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92"/>
  </bookViews>
  <sheets>
    <sheet name="行政检查16项" sheetId="1" r:id="rId1"/>
    <sheet name="农业综合行政检查执法人员名单" sheetId="2" r:id="rId2"/>
    <sheet name="企业名录检查频次" sheetId="3" r:id="rId3"/>
  </sheets>
  <calcPr calcId="144525"/>
</workbook>
</file>

<file path=xl/sharedStrings.xml><?xml version="1.0" encoding="utf-8"?>
<sst xmlns="http://schemas.openxmlformats.org/spreadsheetml/2006/main" count="533" uniqueCount="404">
  <si>
    <t>农业农村局行政检查指导目录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</si>
  <si>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</si>
  <si>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</si>
  <si>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</si>
  <si>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</si>
  <si>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</si>
  <si>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</si>
  <si>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</si>
  <si>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</si>
  <si>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</si>
  <si>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</si>
  <si>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</si>
  <si>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</si>
  <si>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</si>
  <si>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</si>
  <si>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对农产品质量安全的监督检查</t>
  </si>
  <si>
    <t>行政检查</t>
  </si>
  <si>
    <t>【法律】《中华人民共和国农产品质量安全法》（2006年4月29日第十届全国人民代表大会常务委员会第二十一次会议通过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四条：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t>
  </si>
  <si>
    <t>县市区农业农村局</t>
  </si>
  <si>
    <t>具体承办的业务科室</t>
  </si>
  <si>
    <t>县市区级</t>
  </si>
  <si>
    <t>负责本级对畜产品的监督检查</t>
  </si>
  <si>
    <t>县级以上人民政府农业行政主管部门负责农产品质量安全的监督管理工作</t>
  </si>
  <si>
    <t>直接实施责任：
1.制定年度监督检查计划，开展“双随机一公开”检查，通过实地核查、书面检查等多种方式进行监督检查。
2.加强与相关主管部门的沟通协调，开展联合检查，避免多头执法、执法扰民等现象。</t>
  </si>
  <si>
    <t>【规章】《农产品产地安全管理办法》（2006年9月30日农业部第25次常务会议审议通过，现予公布，自2006年11月1日起施行。）
    第二十三条第一款：县级以上人民政府农业行政主管部门负责农产品产地安全的监督检查。</t>
  </si>
  <si>
    <t>1.具体承办人；
2.内设机构负责人；
3.单位法定代表人或分管领导。</t>
  </si>
  <si>
    <t>因不履行或不正确履行行政职责，有下列情形的，行政机关及相关工作人员应承担相应责任：
1.行政机关应当依法开展检查工作，不开展检查的；              
2.行政机关应当定期开展检查工作，无正当事由不按时开展检查，或拖延开展检查，导致发生违法行为的；                      
3.国家机关工作人员在开展检查工作时不认真履职，导致发生违法行为未及时追究的；
4.国家机关工作人员在开展检查时滥用职权、玩忽职守、徇私舞弊，导致发生违法行为未及时追究的；  
5.国家机关工作人员在开展检查时收取贿赂，或获取其他不正当利益，导致发生违法行为未及时追究的； 
6.其他违反法律法规规章文件规定的行为。</t>
  </si>
  <si>
    <t>对奶畜饲养以及生鲜乳生产环节、收购环节的监督检查</t>
  </si>
  <si>
    <t>【法规】《乳品质量安全监督管理条例》（国务院令第536号，2008年10月6日国务院第二十八次常务会议通过）
    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t>
  </si>
  <si>
    <t>负责本级对奶畜饲养以及生鲜乳生产环节、收购环节的监督检查</t>
  </si>
  <si>
    <t>县级以上人民政府农业行政主管部门负责生鲜乳生产、收购环节的监督检查</t>
  </si>
  <si>
    <t>【法规】《乳品质量安全监督管理条例》（国务院令第536号，2008年10月6日国务院第二十八次常务会议通过)
    第六十二条: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t>
  </si>
  <si>
    <t>对饲料和饲料添加剂生产、经营、使用环节的监督检查</t>
  </si>
  <si>
    <t xml:space="preserve">【法规】《饲料和饲料添加剂管理条例》（1999年5月29日中华人民共和国国务院令第266号发布。根据2017年3月1日《国务院关于修改和废止部分行政法规的决定》第四次修订。）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t>
  </si>
  <si>
    <t>负责本级对饲料和饲料添加剂生产、经营、使用环节的监督检查</t>
  </si>
  <si>
    <t>县级以上人民政府农业行政主管部门负责对饲料和饲料添加剂生产、经营、使用环节的监督检查</t>
  </si>
  <si>
    <t>【法规】《饲料和饲料添加剂管理条例》（1999年5月29日中华人民共和国国务院令第266号发布。根据2017年3月1日《国务院关于修改和废止部分行政法规的决定》第四次修订。）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第三十三条：县级以上地方人民政府饲料管理部门应当建立饲料、饲料添加剂监督管理档案，记录日常监督检查、违法行为查处等情况。
    第三十四条：国务院农业行政主管部门和县级以上地方人民政府饲料管理部门在监督检查中可以采取下列措施：（一）对饲料、饲料添加剂生产、经营、使用场所实施现场检查；（二）查阅、复制有关合同、票据、账簿和其他相关资料；（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
    第三十五条：国务院农业行政主管部门、县级以上地方人民政府饲料管理部门或者其他依照本条例规定行使监督管理权的部门及其工作人员，不履行本条例规定的职责或者滥用职权、玩忽职守、徇私舞弊的，对直接负责的主管人员和其他直接责任人员，依法给予处分；直接负责的主管人员和其他直接责任人员构成犯罪的，依法追究刑事责任。</t>
  </si>
  <si>
    <t>对畜禽定点屠宰厂（场）的监督检查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</si>
  <si>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第二十五条：县级以上人民政府畜牧兽医行政主管部门和有关行政机关应当依法履行职责，加强对畜禽屠宰活动的日常监督检查，监督检查时执法人员不得少于2人，并应当出示执法证件。
    被检查的单位和个人应当给予支持和配合，不得刁难、拒绝或者以威胁、暴力等方式阻碍监督检查。</t>
  </si>
  <si>
    <t>农业行政综合执法大队</t>
  </si>
  <si>
    <t>负责本级对畜禽定点屠宰厂（场）的监督检查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</si>
  <si>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第三十六条：畜牧兽医行政主管部门、有关部门及其工作人员有下列行为之一的，由本单位、上级行政机关或者监察机关对直接负责的主管领导和其他直接责任人员依法给予处分：
   （一）未按规定程序、条件审查、批准定点屠宰厂（场）、点的；
   （二）未依法履行职责，造成畜禽产品质量安全事故的；
   （三）接到举报或者发现违法屠宰、经营行为不查处的；
   （四）不依法履行检疫职责、检验监管职责，造成违法屠宰或者不合格畜禽产品流通的；
   （五）隐瞒畜禽产品质量安全事故不报的；
   （六）其他滥用职权、徇私舞弊、渎职失职的行为。
   第三十七条：违反本条例规定，构成犯罪的，依法追究刑事责任；应当给予处罚或者处分的其他行为，依照有关法律、法规的规定执行。</t>
  </si>
  <si>
    <t>对生猪屠宰活动的监督检查</t>
  </si>
  <si>
    <t>【法规】《生猪屠宰管理条例》（1997年12月19日中华人民共和国国务院令第238号公布，2021年8月1日第四次修订）
    第三条：国务院农业农村主管部门负责全国生猪屠宰的行业管理工作。县级以上地方人民政府农业农村主管部门负责本行政区域内生猪屠宰活动的监督管理。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第二十七条：农业农村主管部门应当依照本条例的规定严格履行职责，加强对生猪屠宰活动的日常监督检查，建立健全随机抽查机制。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</si>
  <si>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负责对生猪屠宰活动的监督检查</t>
  </si>
  <si>
    <t>县级以上地方人民政府畜牧兽医主管部门负责本行政区域内生猪屠宰活动的监督管理</t>
  </si>
  <si>
    <t>加强农产品地理标志监督管理，对登记的地理标志农产品的地域范围、标志使用等监督检查</t>
  </si>
  <si>
    <t>【规章】《农产品产地安全管理办法》（2006年9月30日农业部第25次常务会议审议通过，现予公布，自2006年11月1日起施行。）
    第十八条第一款：县级以上人民政府农业行政主管部门应当加强农产品地理标志监督管理工作，定期对登记的地理标志农产品的地域范围、标志使用等进行监督检查。</t>
  </si>
  <si>
    <t>负责本级对登记的地理标志农产品的地域范围、标志使用等监督检查</t>
  </si>
  <si>
    <t>县级以上人民政府农业行政主管部门负责农产品地理标志监督管理工作</t>
  </si>
  <si>
    <t>农业机械和大型工程机械设备安全监督检查</t>
  </si>
  <si>
    <t>【法规】《农业机械安全监督管理条例》（根据2019年3月2日《国务院关于修改部分行政法规的决定》第二次修订）
    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t>
  </si>
  <si>
    <t>负责本级对农业机械和大型工程机械设备安全监督检查</t>
  </si>
  <si>
    <t>负责本行政区域的农业机械安全监督管理工作</t>
  </si>
  <si>
    <t>【法规】《农业机械安全监督管理条例》（2009年中华人民共和国国务院令第563号）
    第四十五条：县级以上地方人民政府农业机械化主管部门、工业主管部门、质量监督部门和工商行政管理部门及其工作人员有下列行为之一的，对直接负责的主管人员和其他直接责任人员，依法给予处分，构成犯罪的，依法追究刑事责任：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
    第三十五条：各级人民政府及其有关部门工作人员违反本法规定，滥用职权、玩忽职守、徇私舞弊的，由其上级主管部门或者监察机关依法给予处分；构成犯罪的，依法追究刑事责任。</t>
  </si>
  <si>
    <t>农机维修市场监督检查</t>
  </si>
  <si>
    <t>【规章】《农业机械维修管理规定》（2006年1月16日农业部第3次常务会议和国家工商行政管理总局审议通过，2019年7月1日起施行）
    第五条：县级以上人民政府农业机械化主管部门、工商行政管理部门按照各自的职责分工，负责本行政区域内的农业机械维修和维修配件经营的监督管理工作，保护农业机械消费者的合法权益。 
    第十六条：农业机械化主管部门、工商行政管理部门应当按照各自职责，密切配合，加强对农业机械维修者的从业资格、维修人员资格、维修质量、维修设备和检测仪器技术状态以及安全生产情况的监督检查。
【法规】《新疆维吾尔自治区农业机械化促进条例》（2017年新疆维吾尔自治区第十二届人民代表大会常务委员会公告第50号）
    第十六条：县级以上人民政府质量技术监督、工商、农业机械主管部门应当加强农业机械产品质量、维修质量和作业质量的监督管理。</t>
  </si>
  <si>
    <t>负责本级农机维修市场监督检查</t>
  </si>
  <si>
    <t>【规章】《农业机械维修管理规定》（2006年1月16日农业部第3次常务会议和国家工商行政管理总局审议通过，自2006年7月1日起施行）
    第二十四条：农业机械化主管部门工作人员玩忽职守、滥用职权、徇私舞弊的，由其所在单位或者上级主管机关依法给予行政处分。
【法规】《新疆维吾尔自治区农业机械化促进条例》（2017年新疆维吾尔自治区第十二届人民代表大会常务委员会公告第50号）
    第四十四条：违反本条例第三十四条第二款规定,采取虚报、冒领等手段套取、骗取农业机械补贴资金的,由县级以上人民政府农业机械主管部门依法予以追缴;情节严重的,取消补贴资格;构成犯罪的,依法追究刑事责任。
    第四十五条：违反本条例规定,应当承担法律责任的其他行为,依照有关法律、法规规定执行。</t>
  </si>
  <si>
    <t>对农作物种子质量的监督检查</t>
  </si>
  <si>
    <t>【法律】《中华人民共和国种子法》（2021年12月24日主席令第一〇五号《全国人民代表大会常务委员会关于修改＜中华人民共和国种子法＞的决定》通过修改，自2022年3月1日起施行）
    第三条：国务院农业、林业主管部门分别主管全国农作物种子和林木种子工作；县级以上地方人民政府农业、林业主管部门分别主管本行政区域内农作物种子和林木种子工作。各级人民政府及其有关部门应当采取措施，加强种子执法和监督，依法惩处侵害农民权益的种子违法行为。
    第四十八条：“农业、林业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
【规章】《农作物种子质量监督抽查管理办法》（2005年1月26日农业部令第50号公布）
    第二条：本办法所称监督抽查是指由县级以上人民政府农业行政主管部门组织有关种子管理机构和种子质量检验机构对生产、销售的农作物种子进行扦样、检验，并按规定对抽查结果公布和处理的活动。
    第三条：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</si>
  <si>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负责对本行政区域内农作物种子质量的监督检查</t>
  </si>
  <si>
    <t>县级以上地方人民政府农业、林业主管部门分别主管本行政区域内农作物种子和林木种子工作</t>
  </si>
  <si>
    <t>【规章】《农作物种子质量监督抽查管理办法》（2005年1月26日农业部令第50号公布）
    第四十一条：检验机构和参与监督抽查的工作人员伪造、涂改检验数据，出具虚假检验结果和结论的，按照《种子法》第六十二条、第六十八条的规定处理。
    第四十二条：检验机构和参与监督抽查的工作人员违反本办法第三十八条、第三十九条第二款、第四十条规定，由农业行政主管部门责令限期改正，暂停其种子质量检验工作;情节严重的，收回有关证书和证件，取消从事种子质量检验资格;对有关责任人员依法给予行政处分，构成犯罪的，依法追究刑事责任。</t>
  </si>
  <si>
    <t>对农药经营使用的监督检查</t>
  </si>
  <si>
    <t>【法规】《农药管理条例》（被《国务院关于修改和废止部分行政法规的决定（2022年4月）》（2022年3月29日发布；2022年5月1日实施）修订）
    第三条：国务院农业主管部门负责全国的农药监督管理工作。县级以上地方人民政府农业主管部门负责本行政区域的农药监督管理工作。县级以上人民政府其他有关部门在各自职责范围内负责有关的农药监督管理工作。
    第四十一条：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
【规章】《农药经营许可管理办法》（被《农业农村部关于修改部分规章的决定》（2018年12月6日发布；2018年12月6日实施）修订）
    第二十三条：县级以上地方农业部门应当对农药经营情况进行监督检查，定期调查统计农药销售情况，建立农药经营诚信档案并予以公布。</t>
  </si>
  <si>
    <t>负责本级对农药经营使用的监督检查</t>
  </si>
  <si>
    <t>县级以上地方农业部门负责农药经营情况进行监督检查</t>
  </si>
  <si>
    <t>【法规】《农药管理条例》（1997年5月8日国务院令第216号发布，2017年3月16日予以修改）
    第四十九条：县级以上人民政府农业主管部门及其工作人员有下列行为之一的，由本级人民政府责令改正;对负有责任的领导人员和直接责任人员，依法给予处分;负有责任的领导人员和直接责任人员构成犯罪的，依法追究刑事责任:
    (一)不履行监督管理职责，所辖行政区域的违法农药生产、经营活动造成重大损失或者恶劣社会影响;
    (二)对不符合条件的申请人准予许可或者对符合条件的申请人拒不准予许可;
    (三)参与农药生产、经营活动;
    (四)有其他徇私舞弊、滥用职权、玩忽职守行为。
    第五十条：农药登记评审委员会组成人员在农药登记评审中谋取不正当利益的，由国务院农业主管部门从农药登记评审委员会除名;属于国家工作人员的，依法给予处分;构成犯罪的，依法追究刑事责任。</t>
  </si>
  <si>
    <t>对肥料生产、经营和使用单位的肥料的检查</t>
  </si>
  <si>
    <t>【规章】《肥料登记管理办法》（2000年6月23日农业部令第32号公布，2022年1月7日农业农村部令2022年第1号修订）
    第二十四条：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</si>
  <si>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负责本行政区域内肥料生产、经营和使用单位的肥料的检查</t>
  </si>
  <si>
    <t>县级以上地方人民政府农业行政主管部门负责本行政区域内的肥料监督管理工作</t>
  </si>
  <si>
    <t>【规章】《肥料登记管理办法》（2000年6月23日农业部令第32号公布，2022年1月7日农业农村部令2022年第1号修订）
    第二十八条：肥料登记管理工作人员滥用职权、玩忽职守、徇私舞弊、索贿受贿，构成犯罪的，依法追究刑事责任;尚不构成犯罪的，依法给予行政处分。</t>
  </si>
  <si>
    <t>对植物检疫的监督检查</t>
  </si>
  <si>
    <t>【法规】《植物检疫条例》（1983年1月3日国务院发布，2017年10月7日中华人民共和国国务院令第687号修订）
    第五条第三款：在发生疫情的地区，植物检疫机构可以派人参加当地的道路联合检查站或者木材检查站；发生特大疫情时，经省、自治区、直辖市人民政府批准，可以设立植物检疫检查站，开展植物检疫工作。
    第十二条第二款：从国外引进、可能潜伏有危险性病、虫的种子、苗木和其他繁殖材料，必须隔离试种，植物检疫机构应进行调查、观察和检疫，证明确实不带危险性病、虫的，方可分散种植。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</si>
  <si>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负责对本级对植物检疫的监督检查</t>
  </si>
  <si>
    <t>县级以上地方各级农业主管部门、林业主管部门所属的植物检疫机构，负责执行国家的植物检疫任务</t>
  </si>
  <si>
    <t>【法规】《植物检疫条例》（1983年1月3日国务院发布，2017年10月7日中华人民共和国国务院令第687号修订）
    第二条：县级以上地方各级农业主管部门、林业主管部门所属的植物检疫机构，负责执行国家的植物检疫任务。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</si>
  <si>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对绿色食品及绿色食品标志监督检查</t>
  </si>
  <si>
    <t>【规章】《绿色食品标志管理办法》（2022年1月7日农业农村部令2022年第1号修订）
    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t>
  </si>
  <si>
    <t>负责对本级绿色食品及绿色食品标志监督检查</t>
  </si>
  <si>
    <t>县级以上人民政府农业行政主管部门依法对绿色食品及绿色食品标志进行监督管理。</t>
  </si>
  <si>
    <t>【规章】《绿色食品标志管理办法》（2012年6月13日农业部第7次常务会议审议通过，农业部令2012年第6号公布，2022年1月7日农业农村部令2022年第1号修订）
    第二十九条：从事绿色食品检测、审核、监管工作的人员,滥用职权、徇私舞弊和玩忽职守的,依照有关规定给予行政处罚或行政处分;构成犯罪的,依法移送司法机关追究刑事责任。
承担绿色食品产品和产地环境检测工作的技术机构伪造检测结果的,除依法予以处罚外,由中国绿色食品发展中心取消指定,永久不得再承担绿色食品产品和产地环境检测工作。
    第三十条：其他违反本办法规定的行为,依照《中华人民共和国食品安全法》、《中华人民共和国农产品质量安全法》和《中华人民共和国商标法》等法律法规处罚。</t>
  </si>
  <si>
    <t>对水生野生动物及其制品经营活动的监督检查</t>
  </si>
  <si>
    <t>【法律】《中华人民共和国野生动物保护法》（1988年11月8日第七届全国人民代表大会常务委员会第四次会议通过，2018年10月26日第十三届全国人民代表大会常务委员会第六次会议通过修改）
    第三十四条：县级以上人民政府野生动物保护主管部门应当对科学研究、人工繁育、公众展示展演等利用野生动物及其制品的活动进行监督管理。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【法规】《水生野生动物保护实施条例》（1993年9月17日国务院批准，农业部令第1号发布，2013年12月7日国务院修订）
    第十九条第一款：县级以上各级人民政府渔业行政主管部门和工商行政管理部门，应当对水生野生动物或者其产品的经营利用建立监督检查制度，加强对经营利用水生野生动物或者其产品的监督管理。</t>
  </si>
  <si>
    <t>负责对本级对水生野生动物及其制品经营活动的监督检查</t>
  </si>
  <si>
    <t>县级以上地方人民政府渔业主管部门主管本行政区域内水生野生动物保护工作。</t>
  </si>
  <si>
    <t xml:space="preserve">【法律】《中华人民共和国野生动物保护法》（1988年11月8日第七届全国人民代表大会常务委员会第四次会议通过，2018年10月26日第十三届全国人民代表大会常务委员会第六次会议通过修改）
    第四十二条：野生动物保护主管部门或者其他有关部门、机关不依法作出行政许可决定，发现违法行为或者接到对违法行为的举报不予查处或者不依法查处，或者有滥用职权等其他不依法履行职责的行为的，由本级人民政府或者上级人民政府有关部门、机关责令改正，对负有责任的主管人员和其他直接责任人员依法给予记过、记大过或者降级处分;造成严重后果的，给予撤职或者开除处分，其主要负责人应当引咎辞职;构成犯罪的，依法追究刑事责任。
</t>
  </si>
  <si>
    <t>对拖拉机驾驶培训机构监督检查</t>
  </si>
  <si>
    <t>【规章】 《拖拉机驾驶培训管理办法》（2004年7月1日农业部第25次常务会议审议通过，农业部第41号令发布， 2019年4月25日农业农村部令第2号修正）
    第二十一条：县级以上地方人民政府农机主管部门应当对拖拉机驾驶培训机构进行监督检查，发现违反本办法行为的，应当依照职权调查处理。需由省级人民政府农机主管部门处理的，应当及时报请决定。</t>
  </si>
  <si>
    <t>负责对拖拉机驾驶培训机构监督检查</t>
  </si>
  <si>
    <t>县级以上地方人民政府农机主管部门承担对拖拉机驾驶培训机构进行监督检查</t>
  </si>
  <si>
    <t>【规章】 《拖拉机驾驶培训管理办法》（2004年7月1日农业部第25次常务会议审议通过，农业部第41号令发布， 2019年4月25日农业农村部令第2号修正）
    第二十五条：对违反本规定的单位和个人，由县级以上地方人民政府农机主管部门按以下规定处罚：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
    第二十六条：农机主管部门工作人员在拖拉机驾驶培训管理工作中，以权谋私，违法乱纪的，依法给予行政处分。</t>
  </si>
  <si>
    <t>对经营动物、动物产品的集贸市场的检查</t>
  </si>
  <si>
    <t>【法律】《中华人民共和国动物防疫法》（1997年7月3日主席令第八十七号，2021年1月22日第二次修订）
    第九条第二款：县级以上地方人民政府农业农村主管部门主管本行政区域的动物防疫工作。
    第二十条第三款：经营动物、动物产品的集贸市场应当具备国务院农业农村主管部门规定的动物防疫条件，并接受农业农村主管部门的监督检查。具体办法由国务院农业农村主管部门制定。
【规章】《动物防疫条件审查办法》（2010年1月4日农业部第一次常务会议审议通过,2010年1月21日农业部令第7号公布，自2010年5月1日起施行）
    第三十条：动物卫生监督机构依照《中华人民共和国动物防疫法》和有关法律、法规的规定，对动物饲养场、养殖小区、动物隔离场所、动物屠宰加工场所、动物和动物产品无害化处理场所、动物和动物产品集贸市场的动物防疫条件实施监督检查，有关单位和个人应当予以配合，不得拒绝和阻碍。</t>
  </si>
  <si>
    <t>负责本级对经营动物、动物产品的集贸市场的检查</t>
  </si>
  <si>
    <t>负责动物、动物产品的检疫工作和其他有关动物防疫的监督管理工作</t>
  </si>
  <si>
    <t>【法律】《中华人民共和国动物防疫法》（1997年7月3日主席令第八十七号，2015年4月24日予以修改）
    第八十七条：地方各级人民政府及其工作人员未依照本法规定履行职责的，对直接负责的主管人员和其他直接责任人员依法给予处分。
    第八十八条：县级以上人民政府农业农村主管部门及其工作人员违反本法规定，有下列行为之一的，由本级人民政府责令改正，通报批评；对直接负责的主管人员和其他直接责任人员依法给予处分：
   （一）未及时采取预防、控制、扑灭等措施的；
   （二）对不符合条件的颁发动物防疫条件合格证、动物诊疗许可证，或者对符合条件的拒不颁发动物防疫条件合格证、动物诊疗许可证的；
   （三）从事与动物防疫有关的经营性活动，或者违法收取费用的；
   （四）其他未依照本法规定履行职责的行为。
    第八十九条：动物卫生监督机构及其工作人员违反本法规定，有下列行为之一的，由本级人民政府或者农业农村主管部门责令改正，通报批评；对直接负责的主管人员和其他直接责任人员依法给予处分：
   （一）对未经检疫或者检疫不合格的动物、动物产品出具检疫证明、加施检疫标志，或者对检疫合格的动物、动物产品拒不出具检疫证明、加施检疫标志的；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（三）从事与动物防疫有关的经营性活动，或者违法收取费用的；
   （四）其他未依照本法规定履行职责的行为。
    第九十条：动物疫病预防控制机构及其工作人员违反本法规定，有下列行为之一的，由本级人民政府或者农业农村主管部门责令改正，通报批评；对直接负责的主管人员和其他直接责任人员依法给予处分：
   （一）未履行动物疫病监测、检测、评估职责或者伪造监测、检测、评估结果的；
   （二）发生动物疫情时未及时进行诊断、调查的；
   （三）接到染疫或者疑似染疫报告后，未及时按照国家规定采取措施、上报的；
   （四）其他未依照本法规定履行职责的行为。
    第九十一条：地方各级人民政府、有关部门及其工作人员瞒报、谎报、迟报、漏报或者授意他人瞒报、谎报、迟报动物疫情，或者阻碍他人报告动物疫情的，由上级人民政府或者有关部门责令改正，通报批评；对直接负责的主管人员和其他直接责任人员依法给予处分。</t>
  </si>
  <si>
    <t>疏勒县农业综合行政执法人员名册</t>
  </si>
  <si>
    <t>序
号</t>
  </si>
  <si>
    <t>姓  名</t>
  </si>
  <si>
    <t>人员类型</t>
  </si>
  <si>
    <t>执法证编号</t>
  </si>
  <si>
    <t>冷红梅</t>
  </si>
  <si>
    <t>现有人员</t>
  </si>
  <si>
    <t>努尔伊力·玉斯尹</t>
  </si>
  <si>
    <t>31100319002</t>
  </si>
  <si>
    <t>强青青</t>
  </si>
  <si>
    <t>牛云萍</t>
  </si>
  <si>
    <t>阿力木·阿卜杜拉</t>
  </si>
  <si>
    <t>艾尼瓦尔·艾散</t>
  </si>
  <si>
    <t>阿卜杜外力·阿不力米提</t>
  </si>
  <si>
    <t>木克热木·阿布力米提</t>
  </si>
  <si>
    <t>艾合麦提·图尔荪</t>
  </si>
  <si>
    <t>如孜·亚库普</t>
  </si>
  <si>
    <t>艾力·麦麦提</t>
  </si>
  <si>
    <t>阿曼古丽·艾麦提</t>
  </si>
  <si>
    <t>麦麦提艾力·巴拉提</t>
  </si>
  <si>
    <t>伊斯马伊力·麦麦提</t>
  </si>
  <si>
    <t>库尔班·麦麦提</t>
  </si>
  <si>
    <t>麦麦提艾力·伊敏</t>
  </si>
  <si>
    <t>艾尔肯·吐尔迪</t>
  </si>
  <si>
    <t>张红梅</t>
  </si>
  <si>
    <t>企业名录</t>
  </si>
  <si>
    <t>企业、场、点的名称</t>
  </si>
  <si>
    <t>检查频次</t>
  </si>
  <si>
    <t>喀什康洁食品有限公司</t>
  </si>
  <si>
    <t>每季度检查1次，全年不超过4次。投诉举报、转办交办、数据监测等相关线索核查的除外；上级业务部门实施检查的除外；与其他行业主管部门开展“双随机一公开”的除外；开展专项行动、监督抽样的除外。</t>
  </si>
  <si>
    <t>喀什农佳肉业有限公司</t>
  </si>
  <si>
    <t>疏勒县三毛家禽定点屠宰有限公司</t>
  </si>
  <si>
    <t>疏勒县嘉宝兽药店</t>
  </si>
  <si>
    <t>疏勒县民伴兽药店</t>
  </si>
  <si>
    <t>疏勒县康牧兽药服务部</t>
  </si>
  <si>
    <t>喀什阳科牧业技术服务有限公司</t>
  </si>
  <si>
    <t>喀什兆牧兽医服务有限公司</t>
  </si>
  <si>
    <t>新疆帕德齐兽药有限公司</t>
  </si>
  <si>
    <t>新疆帕德齐兽药有限公司疏勒县分公司</t>
  </si>
  <si>
    <t>新疆壮牧兽药有限公司</t>
  </si>
  <si>
    <t>新疆帕德齐兽药有限公司疏勒县第三分公司</t>
  </si>
  <si>
    <t>新疆牧之康兽药有限公司疏勒县第七分公司</t>
  </si>
  <si>
    <t>新疆金牧源畜牧服务有限公司疏勒县分公司</t>
  </si>
  <si>
    <t>新疆帕德齐兽药有限公司疏勒县第二分公司</t>
  </si>
  <si>
    <t>新疆民心福兽药有限公司疏勒县第一分公司</t>
  </si>
  <si>
    <t>新疆金牧源畜牧服务有公司疏勒县英尔力克乡分公司</t>
  </si>
  <si>
    <t>新疆民心福兽药有限公司疏勒县分公司</t>
  </si>
  <si>
    <t>新疆帕德齐兽药有限公司疏勒县第九分公司</t>
  </si>
  <si>
    <t>新疆金牧源畜牧服务有限公司疏勒县第二分公司</t>
  </si>
  <si>
    <t>新疆帕德齐兽药有限公司疏勒县第八分公司</t>
  </si>
  <si>
    <t>新疆天一牧业科技有限公司疏勒县第二分公司</t>
  </si>
  <si>
    <t>新疆帕德齐兽药有限公司疏勒县第十二分公司</t>
  </si>
  <si>
    <t>新疆好兽医生物科技有限公司疏勒县第一份公司</t>
  </si>
  <si>
    <t>新疆牧之康兽药有限公司库木西力克乡分公司</t>
  </si>
  <si>
    <t>新疆天一牧业科枝有限公司疏勒县第一分公司</t>
  </si>
  <si>
    <t>喀什金畜兽药有限公司</t>
  </si>
  <si>
    <t>新疆牧之康兽药有限公司疏勒县第五分公司</t>
  </si>
  <si>
    <t>新疆帕德齐兽药有限公司疏勒县第十分公司</t>
  </si>
  <si>
    <t>新疆帕德齐兽药有限公司疏勒县第七分公司</t>
  </si>
  <si>
    <t>新疆牧之康兽药有限公司疏勒县第四分公司</t>
  </si>
  <si>
    <t>新疆金牧源畜牧服务有限公司疏勒县第一分公司</t>
  </si>
  <si>
    <t>新疆民心富兽药有限公司疏勒县第三分公司</t>
  </si>
  <si>
    <t>新疆好兽医生物科技有限公司疏勒县第七分公司</t>
  </si>
  <si>
    <t>新疆帕德齐兽药有限公司疏勒县第十一分公司</t>
  </si>
  <si>
    <t>新疆好兽医生物科技有限公司疏勒县第三分公司</t>
  </si>
  <si>
    <t>新疆帕德齐兽药有限公司第五分公司</t>
  </si>
  <si>
    <t>新疆帕德齐兽药有限公司疏勒县第六分公司</t>
  </si>
  <si>
    <t>新疆金牧源畜牧服务有限公司阿拉甫乡分公司</t>
  </si>
  <si>
    <t>喀什泰昆饲料有限责任公司</t>
  </si>
  <si>
    <t>喀什天康饲料科技有限公司</t>
  </si>
  <si>
    <t>喀什海帝曼农牧有限公司</t>
  </si>
  <si>
    <r>
      <rPr>
        <sz val="14"/>
        <color theme="1"/>
        <rFont val="仿宋_GB2312"/>
        <charset val="134"/>
      </rPr>
      <t>喀什三用食品有限公司（阿拉力乡</t>
    </r>
    <r>
      <rPr>
        <sz val="14"/>
        <color theme="1"/>
        <rFont val="Times New Roman"/>
        <charset val="134"/>
      </rPr>
      <t>3</t>
    </r>
    <r>
      <rPr>
        <sz val="14"/>
        <color theme="1"/>
        <rFont val="仿宋_GB2312"/>
        <charset val="134"/>
      </rPr>
      <t>村鸽子养殖小区）</t>
    </r>
  </si>
  <si>
    <r>
      <rPr>
        <sz val="14"/>
        <color theme="1"/>
        <rFont val="仿宋_GB2312"/>
        <charset val="134"/>
      </rPr>
      <t>喀什三用食品有限公司（阿拉力乡</t>
    </r>
    <r>
      <rPr>
        <sz val="14"/>
        <color theme="1"/>
        <rFont val="Times New Roman"/>
        <charset val="134"/>
      </rPr>
      <t>9</t>
    </r>
    <r>
      <rPr>
        <sz val="14"/>
        <color theme="1"/>
        <rFont val="仿宋_GB2312"/>
        <charset val="134"/>
      </rPr>
      <t>村兔子养殖小区）</t>
    </r>
  </si>
  <si>
    <r>
      <rPr>
        <sz val="14"/>
        <color theme="1"/>
        <rFont val="仿宋_GB2312"/>
        <charset val="134"/>
      </rPr>
      <t>阿拉甫</t>
    </r>
    <r>
      <rPr>
        <sz val="14"/>
        <color theme="1"/>
        <rFont val="Times New Roman"/>
        <charset val="134"/>
      </rPr>
      <t>7</t>
    </r>
    <r>
      <rPr>
        <sz val="14"/>
        <color theme="1"/>
        <rFont val="仿宋_GB2312"/>
        <charset val="134"/>
      </rPr>
      <t>村喀尔勒库木养殖合作社</t>
    </r>
  </si>
  <si>
    <t>疏勒县永信畜禽养殖农民专业合作社</t>
  </si>
  <si>
    <t>疏勒县疆恒农牧科技专业合作社</t>
  </si>
  <si>
    <t>疏勒县罕南力克镇谢木西丁莫敏肉羊养殖场</t>
  </si>
  <si>
    <t>芮凤龙养殖场</t>
  </si>
  <si>
    <t>胡鑫养殖场</t>
  </si>
  <si>
    <t>疏勒县致富之路养殖农牧专业合作社</t>
  </si>
  <si>
    <t>新疆啼丽马特农业科技发展有限责任公司</t>
  </si>
  <si>
    <t>疏勒县盛望养殖农民专业合作社</t>
  </si>
  <si>
    <r>
      <rPr>
        <sz val="14"/>
        <color theme="1"/>
        <rFont val="仿宋_GB2312"/>
        <charset val="134"/>
      </rPr>
      <t>阿拉甫</t>
    </r>
    <r>
      <rPr>
        <sz val="14"/>
        <color theme="1"/>
        <rFont val="Times New Roman"/>
        <charset val="134"/>
      </rPr>
      <t>1</t>
    </r>
    <r>
      <rPr>
        <sz val="14"/>
        <color theme="1"/>
        <rFont val="仿宋_GB2312"/>
        <charset val="134"/>
      </rPr>
      <t>村养殖小区</t>
    </r>
  </si>
  <si>
    <r>
      <rPr>
        <sz val="14"/>
        <color theme="1"/>
        <rFont val="仿宋_GB2312"/>
        <charset val="134"/>
      </rPr>
      <t>阿拉甫</t>
    </r>
    <r>
      <rPr>
        <sz val="14"/>
        <color theme="1"/>
        <rFont val="Times New Roman"/>
        <charset val="134"/>
      </rPr>
      <t>2</t>
    </r>
    <r>
      <rPr>
        <sz val="14"/>
        <color theme="1"/>
        <rFont val="仿宋_GB2312"/>
        <charset val="134"/>
      </rPr>
      <t>村养殖小区</t>
    </r>
  </si>
  <si>
    <r>
      <rPr>
        <sz val="14"/>
        <color theme="1"/>
        <rFont val="仿宋_GB2312"/>
        <charset val="134"/>
      </rPr>
      <t>阿拉甫</t>
    </r>
    <r>
      <rPr>
        <sz val="14"/>
        <color theme="1"/>
        <rFont val="Times New Roman"/>
        <charset val="134"/>
      </rPr>
      <t>8</t>
    </r>
    <r>
      <rPr>
        <sz val="14"/>
        <color theme="1"/>
        <rFont val="仿宋_GB2312"/>
        <charset val="134"/>
      </rPr>
      <t>村养殖小区</t>
    </r>
  </si>
  <si>
    <t>疏勒县喀迪尔养殖农民专业合作社</t>
  </si>
  <si>
    <t>疏勒县壮大养殖农民专业合作社</t>
  </si>
  <si>
    <t>疏勒县沙园养殖农民专业合作社</t>
  </si>
  <si>
    <t>美丽乡村畜牧养殖合作社</t>
  </si>
  <si>
    <t>岳普湖县爱丽给亚尔农业有限公司</t>
  </si>
  <si>
    <t>疏勒磊昌畜牧养殖农民专业合作社</t>
  </si>
  <si>
    <t>疏勒县库西养殖合作社</t>
  </si>
  <si>
    <t>肥沃养殖农民专业合作社</t>
  </si>
  <si>
    <t>疏勒县桌越牛羊养殖农民专业合作社</t>
  </si>
  <si>
    <t>疏勒县梓乡畜牧养殖农民专业合作社</t>
  </si>
  <si>
    <t>疏勒县金康畜牧养殖农民专业合作社</t>
  </si>
  <si>
    <t>喀什牧禾科技有限公司</t>
  </si>
  <si>
    <t>疏勒县全胜生猪养殖农民专业合作社</t>
  </si>
  <si>
    <t>疏勒县启源养殖农民专业合作社</t>
  </si>
  <si>
    <t>疏勒县新牧禾农民养殖专业合作社</t>
  </si>
  <si>
    <t>疏勒县顺达养殖场</t>
  </si>
  <si>
    <t>疏勒县明珠畜牧科技有限责任公司</t>
  </si>
  <si>
    <t>疏勒县大伟养殖农民专业合作社</t>
  </si>
  <si>
    <t>新疆润家农业科技有限责任公司</t>
  </si>
  <si>
    <t>新疆瑞成农业科技有限公司</t>
  </si>
  <si>
    <t>疏勒县丰茂畜禽养殖有限公司</t>
  </si>
  <si>
    <t>潘海岗养殖场</t>
  </si>
  <si>
    <t>曹灵清养殖场</t>
  </si>
  <si>
    <t>刘博养殖场</t>
  </si>
  <si>
    <t>麦麦提图尔荪·如孜养殖场</t>
  </si>
  <si>
    <t>鲁登丽养殖场</t>
  </si>
  <si>
    <t>刘冬子养殖场</t>
  </si>
  <si>
    <t>雷方荣养殖场</t>
  </si>
  <si>
    <t>疏勒县笑笑动物诊所</t>
  </si>
  <si>
    <t>新疆九丰禾种业有限责任公司</t>
  </si>
  <si>
    <t>疏勒县杰盛农资有限公司</t>
  </si>
  <si>
    <t>新疆友泉农资有限公司疏勒县第一分公司</t>
  </si>
  <si>
    <t>疏勒县妮加提农资有限公司</t>
  </si>
  <si>
    <t>疏勒县泰鑫农业服务有限公司</t>
  </si>
  <si>
    <t>喀什嘉农华农资有限公司</t>
  </si>
  <si>
    <t>新疆农民愿望农资有限责任公司</t>
  </si>
  <si>
    <t>喀什巴渝人家农资有限公司</t>
  </si>
  <si>
    <t>疏勒县知心朋友农资经销部</t>
  </si>
  <si>
    <t>喀什农旺达农资有限公司</t>
  </si>
  <si>
    <t>新疆兵农原野农业作物保护有限公司</t>
  </si>
  <si>
    <t>喀什金田地农业有限公司</t>
  </si>
  <si>
    <t>疏勒县农亲友农资店</t>
  </si>
  <si>
    <t>疏勒县穆太力普·艾萨农资经营店</t>
  </si>
  <si>
    <t>新疆东晖农业科技发展有限公司</t>
  </si>
  <si>
    <t>中化农业新疆生物科技有限公司喀什公司</t>
  </si>
  <si>
    <t>疏勒县金太阳农资店</t>
  </si>
  <si>
    <t>喀什华盛农资有限公司疏勒县分公司</t>
  </si>
  <si>
    <t>新疆丰满疆农资有限公司</t>
  </si>
  <si>
    <t>新疆尊严农业科技开发有限公司</t>
  </si>
  <si>
    <t>喀什富安农资有限责任公司</t>
  </si>
  <si>
    <t>喀什惠聚农业发展有限公司</t>
  </si>
  <si>
    <t>疏勒县农丰沃旺农资经营部</t>
  </si>
  <si>
    <t>新疆德丰农业开发有限公司</t>
  </si>
  <si>
    <t>喀什如意商贸有限公司</t>
  </si>
  <si>
    <t>新疆友农农业服务有限公司</t>
  </si>
  <si>
    <t>疏勒县绿地农资经营店</t>
  </si>
  <si>
    <t>喀什鑫盛臻品农资有限公司</t>
  </si>
  <si>
    <t>疏勒县阿力普商贸有限责任公司</t>
  </si>
  <si>
    <t>喀什绿珠农资有限公司</t>
  </si>
  <si>
    <t>疏勒县泽丰农资经营部</t>
  </si>
  <si>
    <t>喀什绿田农资有限公司</t>
  </si>
  <si>
    <t>疏勒县沃田农资经营店</t>
  </si>
  <si>
    <t>疏勒县丰稔农资店</t>
  </si>
  <si>
    <t>新疆沃土生态科技发展有限公司疏勒县第六分公司</t>
  </si>
  <si>
    <t>疏勒县英尔力克乡亚森农资销售店</t>
  </si>
  <si>
    <t>疏勒县英尔力克乡金秋种子经销部</t>
  </si>
  <si>
    <t>疏勒县英尔力克乡麦麦提如孜农资经销店</t>
  </si>
  <si>
    <t>疏勒县英尔力克乡吐尔荪麦合齐农资经销店</t>
  </si>
  <si>
    <t>疏勒县夏日饲料店</t>
  </si>
  <si>
    <t>疏勒县英尔力克乡日夏提艾拜农资经销店</t>
  </si>
  <si>
    <t>疏勒县民泉农资店</t>
  </si>
  <si>
    <t>喀什川疆农资有限公司疏勒县库木西力克分公司</t>
  </si>
  <si>
    <t>新疆农民愿望农资有限责任公司疏勒县库木西力克乡分公司</t>
  </si>
  <si>
    <t>新疆农荣农资有限公司</t>
  </si>
  <si>
    <t>疏勒县库木西力克乡麦麦提图尔荪·艾力农资店</t>
  </si>
  <si>
    <t>疏勒县润疆农资有限公司</t>
  </si>
  <si>
    <t>新疆友泉农资有限公司疏勒县罕南力克镇分公司</t>
  </si>
  <si>
    <t>喀什阿利顿巴夏克农资有限责任公司疏勒县罕南力克镇分公司</t>
  </si>
  <si>
    <t>新疆带头者农业发展有限公司疏勒县罕南力克镇分公司</t>
  </si>
  <si>
    <t>疏勒县肥田农资有限公司</t>
  </si>
  <si>
    <t>喀什锄禾农业有限公司</t>
  </si>
  <si>
    <t>疏勒县春森农业科技有限公司</t>
  </si>
  <si>
    <t>疏勒县罕南力克镇代伟尔农资销售店</t>
  </si>
  <si>
    <t>疏勒县罕南力克镇努尔麦麦提江农资销售店</t>
  </si>
  <si>
    <t>疏勒县阔柯兰木农资销售部</t>
  </si>
  <si>
    <t>新疆富美佳农资有限公司</t>
  </si>
  <si>
    <t>疏勒县库木西力克乡供销社罕南力克镇第二分社</t>
  </si>
  <si>
    <t>疏勒县库木西力克乡艾尼·阿卜杜卡迪尔种子代销店</t>
  </si>
  <si>
    <t>喀什春慧荣农资有限公司</t>
  </si>
  <si>
    <t>喀什立春农资有限责任公司</t>
  </si>
  <si>
    <t>疏勒县民旭农资销售店</t>
  </si>
  <si>
    <t>疏勒县孟春农资销售店</t>
  </si>
  <si>
    <t>喀什爱农农副产品发展有限公司</t>
  </si>
  <si>
    <t>疏勒县丰博农资经营店</t>
  </si>
  <si>
    <t>新疆初阳农业发展有限公司</t>
  </si>
  <si>
    <t>喀什新光农业科技发展有限公司</t>
  </si>
  <si>
    <t>喀什自乡农业发展有限公司</t>
  </si>
  <si>
    <t>喀什引领农资有限公司</t>
  </si>
  <si>
    <t>疏勒县晨曦农资经营店</t>
  </si>
  <si>
    <t>喀什旺盛商贸有限公司</t>
  </si>
  <si>
    <t>疏勒县牙甫泉镇肉孜阿布拉种子经销店</t>
  </si>
  <si>
    <t>疏勒县兆富农资有限公司</t>
  </si>
  <si>
    <t>疏勒县丰收季农资销售店</t>
  </si>
  <si>
    <t>新疆天润农资服务有限公司</t>
  </si>
  <si>
    <t>疏勒县新带头农资经营店</t>
  </si>
  <si>
    <t>疏勒县银球农资店</t>
  </si>
  <si>
    <t>喀什阿利顿巴夏克农资有限责任公司疏勒县第十分公司</t>
  </si>
  <si>
    <t>喀什标远农资有限公司</t>
  </si>
  <si>
    <t>疏勒县艾尔木东乡约赛尹江农资经销部</t>
  </si>
  <si>
    <t>疏勒县艾尔木东供销社</t>
  </si>
  <si>
    <t>疏勒县农之悦农资经营部</t>
  </si>
  <si>
    <t>疏勒县阿拉力乡阿娜尔古丽农资经销店</t>
  </si>
  <si>
    <t>喀什旺盛商贸有限公司疏勒县阿拉力乡经销部</t>
  </si>
  <si>
    <t>新疆友泉农资有限公司疏勒县英阿瓦提乡分公司</t>
  </si>
  <si>
    <t>新疆友泉农资有限公司疏勒县英阿瓦提乡第二分公司</t>
  </si>
  <si>
    <t>喀什禾稼乐农资有限公司</t>
  </si>
  <si>
    <t>疏勒县农民梦想农资有限公司</t>
  </si>
  <si>
    <t>喀什境界农业发展有限公司</t>
  </si>
  <si>
    <t>疏勒县发财农资店</t>
  </si>
  <si>
    <t>疏勒县英阿瓦提供销社</t>
  </si>
  <si>
    <t>疏勒县英阿瓦提乡艾麦尔图尔荪农资店</t>
  </si>
  <si>
    <t>新疆友泉农资有限公司疏勒县阿拉甫乡分公司</t>
  </si>
  <si>
    <t>新疆友泉农资有限公司疏勒县阿拉甫乡第二分公司</t>
  </si>
  <si>
    <t>喀什川疆农资有限公司公司疏勒县阿拉甫第一分公司</t>
  </si>
  <si>
    <t>喀什陈廷波农业服务有限公司</t>
  </si>
  <si>
    <t>疏勒县民爱商贸有限责任公司</t>
  </si>
  <si>
    <t>喀什期望农业发展有限公司</t>
  </si>
  <si>
    <t>疏勒县金满仓农资经营部</t>
  </si>
  <si>
    <t>疏勒县农丰乐农资经销店</t>
  </si>
  <si>
    <t>喀什旺盛商贸有限公司疏勒县阿拉甫乡经销部</t>
  </si>
  <si>
    <t>疏勒县妮加提农资有限公司疏勒县阿拉甫乡分公司</t>
  </si>
  <si>
    <t>喀什农友农资有限公司</t>
  </si>
  <si>
    <t>疏勒县双福农资店</t>
  </si>
  <si>
    <t>疏勒县阿拉甫乡艾麦提江农资店</t>
  </si>
  <si>
    <t>喀什金泽丰农业科技有限公司</t>
  </si>
  <si>
    <t>疏勒县沃壤农资店</t>
  </si>
  <si>
    <t>疏勒县宝库农资店</t>
  </si>
  <si>
    <t>喀什益莱作物保护有限公司</t>
  </si>
  <si>
    <t>新疆黍麦优农业发展有限公司</t>
  </si>
  <si>
    <t>喀什嘉田农业科技有限公司</t>
  </si>
  <si>
    <t>中化农业（新疆）生物科技有限公司喀什公司</t>
  </si>
  <si>
    <t>喀什鲜美水产有限公司</t>
  </si>
  <si>
    <t>新疆羌水产有限责任公司</t>
  </si>
  <si>
    <t>疏勒县树德职业技能培训学校</t>
  </si>
  <si>
    <t>疏勒县工贸职业技能培训学校</t>
  </si>
  <si>
    <t>疏勒县巴仁乡克其其农机服务农民专业合作社</t>
  </si>
  <si>
    <t>疏勒县巴合齐乡阳光农机服务农民专业合作社</t>
  </si>
  <si>
    <t>疏勒县巴合齐乡丰收农机农民专业合作社</t>
  </si>
  <si>
    <t>疏勒县东芳红农机服务农民专业合作社</t>
  </si>
  <si>
    <t>疏勒县巴合齐乡帕尔拉克农机服务农民专业合作社</t>
  </si>
  <si>
    <t>疏勒县巴合齐乡喀克其农机服务农民专业合作社</t>
  </si>
  <si>
    <t>疏勒县塔孜洪乡索喀贝希农机服务农民专业合作社</t>
  </si>
  <si>
    <t>疏勒县塔孜洪乡贝贺兰农机服务农民专业合作社</t>
  </si>
  <si>
    <t>疏勒县塔孜洪乡穗源农机服务农民专业合作社</t>
  </si>
  <si>
    <t>疏勒县塔孜洪乡新鑫农机服务农民专业合作社</t>
  </si>
  <si>
    <t>疏勒县国祥农机服务农民专业合作社</t>
  </si>
  <si>
    <t>疏勒县塔孜洪乡台吐尔农机农民专业合作社</t>
  </si>
  <si>
    <t>疏勒县塔孜洪乡希望农机服务农民专业合作社</t>
  </si>
  <si>
    <t>疏勒县洛克托马农机服务农民专业合作社</t>
  </si>
  <si>
    <t>疏勒县博热其农机农民专业合作社</t>
  </si>
  <si>
    <t>疏勒县罕南力克利农农机服务农民专业合作社</t>
  </si>
  <si>
    <t>疏勒县先锋农机服务农民专业合作社</t>
  </si>
  <si>
    <t>疏勒县罕南力克镇塔瓦克其村农机服务农民专业合作社</t>
  </si>
  <si>
    <t>疏勒县卡尔万农机服务农民专业合作社</t>
  </si>
  <si>
    <t>疏勒县罕南力克镇恰恰甫农机服务专业合作社</t>
  </si>
  <si>
    <t>疏勒县瑞丰农机作业服务农民专业合作社</t>
  </si>
  <si>
    <t>疏勒县阿拉甫乡金农农机服务农民专业合作社</t>
  </si>
  <si>
    <t>疏勒县阿拉甫乡发财农机农民专业合作社</t>
  </si>
  <si>
    <t>疏勒县吉勒尕农机农民专业合作社</t>
  </si>
  <si>
    <t>疏勒县阿拉甫乡益农农机农民专业合作社</t>
  </si>
  <si>
    <t>疏勒县气魄农机服务专业合作社</t>
  </si>
  <si>
    <t>疏勒县阿拉甫乡奋进农机农民专业合作社</t>
  </si>
  <si>
    <t>疏勒县托玛艾日克农机服务农民专业合作社</t>
  </si>
  <si>
    <t>疏勒县阿拉甫乡团结农机服务农民专业合作社</t>
  </si>
  <si>
    <t>疏勒县常青农机服务农民专业合作社</t>
  </si>
  <si>
    <t>疏勒县阿恰勒富民农机服务农民专业合作社</t>
  </si>
  <si>
    <t>疏勒县喀斯木江农机农民专业合作社</t>
  </si>
  <si>
    <t>疏勒县聚力农机服务农民专业合作社</t>
  </si>
  <si>
    <t>疏勒县发丰生农机服务农民专业合作社</t>
  </si>
  <si>
    <t>疏勒县敦艾日克幸福农机服务农民专业合作社</t>
  </si>
  <si>
    <t>疏勒县努开共兴农机服务农民专业合作社</t>
  </si>
  <si>
    <t>疏勒县吾斯塘博依农机服务农民专业合作社</t>
  </si>
  <si>
    <t>疏勒县共进农机农民专业合作社</t>
  </si>
  <si>
    <t>疏勒县花之园农机械服务农民专业合作社</t>
  </si>
  <si>
    <t>疏勒县三强农机服务农民专业合作社</t>
  </si>
  <si>
    <t>疏勒县石榴籽农机农民专业合作社</t>
  </si>
  <si>
    <t>疏勒县长寿农机服务农民专业合作社</t>
  </si>
  <si>
    <t>疏勒县民众之友农机服务农民专业合作社</t>
  </si>
  <si>
    <t>疏勒县金丰农机服务农民专业合作社</t>
  </si>
  <si>
    <t>疏勒县信农农机服务农民专业合作社</t>
  </si>
  <si>
    <t>疏勒县升振农机服务农民专业合作社联合社</t>
  </si>
  <si>
    <t>疏勒县有幸农机服务农民专业合作社</t>
  </si>
  <si>
    <t>疏勒县塔尕尔其乡晨阳农机专业合作社社</t>
  </si>
  <si>
    <t>疏勒县塔孜洪乡金田园农机服务农民专业合作社</t>
  </si>
  <si>
    <t>疏勒县也扎巴格农机服务农民专业合作社</t>
  </si>
  <si>
    <t>疏勒县晨光农机械服务农民专业合作社</t>
  </si>
  <si>
    <t>疏勒县牙甫泉镇振兴农机农民专业合作社</t>
  </si>
  <si>
    <t>疏勒县铁热克博斯坦阿迪力农机服务农民专业合作社</t>
  </si>
  <si>
    <t>疏勒县比纳木梦农机服务农民专业合作社</t>
  </si>
  <si>
    <t>疏勒县英阿瓦提乡墩克什拉克农机农民专业合作社</t>
  </si>
  <si>
    <t>疏勒县科建通达农机专业合作社</t>
  </si>
  <si>
    <t>疏勒县绿光农机专业合作社</t>
  </si>
  <si>
    <t>疏勒县民兴农机服务农民专业合作社</t>
  </si>
  <si>
    <t>新疆闵新再生物资有限责任公司疏勒分公司</t>
  </si>
  <si>
    <t>喀什汇鑫机动车报废拆解公司</t>
  </si>
  <si>
    <t>新疆叁牧农业科技有限公司</t>
  </si>
  <si>
    <t>疏勒县牙甫泉镇正陆家庭农场</t>
  </si>
  <si>
    <t>新疆沙宝农业有限公司</t>
  </si>
  <si>
    <t>疏勒县阿拉甫乡艾麦提农产品供销农民专业合作社</t>
  </si>
  <si>
    <t>疏勒县罕南力克镇艾孜热提艾力亚森蔬菜店</t>
  </si>
  <si>
    <t>新疆东鲁水控农业发展有限公司</t>
  </si>
  <si>
    <t>疏勒县疏齐斯蔬菜种植销售农民专业合作社</t>
  </si>
  <si>
    <r>
      <rPr>
        <sz val="14"/>
        <color theme="1"/>
        <rFont val="宋体"/>
        <charset val="134"/>
      </rPr>
      <t>疏勒县</t>
    </r>
    <r>
      <rPr>
        <sz val="14"/>
        <color theme="1"/>
        <rFont val="仿宋_GB2312"/>
        <charset val="134"/>
      </rPr>
      <t>溢</t>
    </r>
    <r>
      <rPr>
        <sz val="14"/>
        <color theme="1"/>
        <rFont val="宋体"/>
        <charset val="134"/>
      </rPr>
      <t>香园农牧农产品农民专业合作社</t>
    </r>
  </si>
  <si>
    <t>疏勒县阔纳乔喀村种植农民专业合作社</t>
  </si>
  <si>
    <t>疏勒县舒乐果蔬种植农民专业合作社</t>
  </si>
  <si>
    <t>疏勒县仕雨蔬菜种植专业合作社</t>
  </si>
  <si>
    <t>喀什绿田生态种植农民专业合作社</t>
  </si>
  <si>
    <t>新疆德利尔现代农业科技有限公司</t>
  </si>
  <si>
    <t>新疆蔬乐农业发展有限公司</t>
  </si>
  <si>
    <t>疏勒县嘉盛塑业有限责任公司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</si>
</sst>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sz val="22"/>
      <color theme="1"/>
      <name val="方正小标宋简体"/>
      <charset val="134"/>
    </font>
    <font>
      <sz val="14"/>
      <color theme="1"/>
      <name val="宋体"/>
      <charset val="134"/>
      <scheme val="minor"/>
    </font>
    <font>
      <sz val="14"/>
      <color theme="1"/>
      <name val="仿宋_GB2312"/>
      <charset val="134"/>
    </font>
    <font>
      <sz val="14"/>
      <color theme="1"/>
      <name val="宋体"/>
      <charset val="134"/>
    </font>
    <font>
      <sz val="12"/>
      <name val="宋体"/>
      <charset val="134"/>
    </font>
    <font>
      <b/>
      <sz val="12"/>
      <name val="宋体"/>
      <charset val="134"/>
    </font>
    <font>
      <b/>
      <sz val="20"/>
      <name val="黑体"/>
      <charset val="134"/>
    </font>
    <font>
      <sz val="11"/>
      <name val="黑体"/>
      <charset val="134"/>
    </font>
    <font>
      <sz val="11"/>
      <color theme="1"/>
      <name val="黑体"/>
      <charset val="134"/>
    </font>
    <font>
      <sz val="12"/>
      <color theme="1"/>
      <name val="黑体"/>
      <charset val="134"/>
    </font>
    <font>
      <sz val="11"/>
      <name val="Times New Roman"/>
      <charset val="0"/>
    </font>
    <font>
      <sz val="12"/>
      <color theme="1"/>
      <name val="仿宋"/>
      <charset val="134"/>
    </font>
    <font>
      <sz val="12"/>
      <name val="仿宋"/>
      <charset val="134"/>
    </font>
    <font>
      <sz val="20"/>
      <name val="黑体"/>
      <charset val="134"/>
    </font>
    <font>
      <sz val="18"/>
      <name val="宋体"/>
      <charset val="134"/>
    </font>
    <font>
      <sz val="36"/>
      <name val="方正大标宋简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4"/>
      <color theme="1"/>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25" borderId="0" applyNumberFormat="0" applyBorder="0" applyAlignment="0" applyProtection="0">
      <alignment vertical="center"/>
    </xf>
    <xf numFmtId="0" fontId="32" fillId="2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5" fillId="28"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8" applyNumberFormat="0" applyFont="0" applyAlignment="0" applyProtection="0">
      <alignment vertical="center"/>
    </xf>
    <xf numFmtId="0" fontId="25" fillId="21"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6" applyNumberFormat="0" applyFill="0" applyAlignment="0" applyProtection="0">
      <alignment vertical="center"/>
    </xf>
    <xf numFmtId="0" fontId="19" fillId="0" borderId="6" applyNumberFormat="0" applyFill="0" applyAlignment="0" applyProtection="0">
      <alignment vertical="center"/>
    </xf>
    <xf numFmtId="0" fontId="25" fillId="27" borderId="0" applyNumberFormat="0" applyBorder="0" applyAlignment="0" applyProtection="0">
      <alignment vertical="center"/>
    </xf>
    <xf numFmtId="0" fontId="22" fillId="0" borderId="10" applyNumberFormat="0" applyFill="0" applyAlignment="0" applyProtection="0">
      <alignment vertical="center"/>
    </xf>
    <xf numFmtId="0" fontId="25" fillId="20" borderId="0" applyNumberFormat="0" applyBorder="0" applyAlignment="0" applyProtection="0">
      <alignment vertical="center"/>
    </xf>
    <xf numFmtId="0" fontId="26" fillId="13" borderId="7" applyNumberFormat="0" applyAlignment="0" applyProtection="0">
      <alignment vertical="center"/>
    </xf>
    <xf numFmtId="0" fontId="33" fillId="13" borderId="11" applyNumberFormat="0" applyAlignment="0" applyProtection="0">
      <alignment vertical="center"/>
    </xf>
    <xf numFmtId="0" fontId="18" fillId="4" borderId="5" applyNumberFormat="0" applyAlignment="0" applyProtection="0">
      <alignment vertical="center"/>
    </xf>
    <xf numFmtId="0" fontId="17" fillId="32" borderId="0" applyNumberFormat="0" applyBorder="0" applyAlignment="0" applyProtection="0">
      <alignment vertical="center"/>
    </xf>
    <xf numFmtId="0" fontId="25" fillId="17" borderId="0" applyNumberFormat="0" applyBorder="0" applyAlignment="0" applyProtection="0">
      <alignment vertical="center"/>
    </xf>
    <xf numFmtId="0" fontId="34" fillId="0" borderId="12" applyNumberFormat="0" applyFill="0" applyAlignment="0" applyProtection="0">
      <alignment vertical="center"/>
    </xf>
    <xf numFmtId="0" fontId="28" fillId="0" borderId="9" applyNumberFormat="0" applyFill="0" applyAlignment="0" applyProtection="0">
      <alignment vertical="center"/>
    </xf>
    <xf numFmtId="0" fontId="35" fillId="31" borderId="0" applyNumberFormat="0" applyBorder="0" applyAlignment="0" applyProtection="0">
      <alignment vertical="center"/>
    </xf>
    <xf numFmtId="0" fontId="31" fillId="19" borderId="0" applyNumberFormat="0" applyBorder="0" applyAlignment="0" applyProtection="0">
      <alignment vertical="center"/>
    </xf>
    <xf numFmtId="0" fontId="17" fillId="24" borderId="0" applyNumberFormat="0" applyBorder="0" applyAlignment="0" applyProtection="0">
      <alignment vertical="center"/>
    </xf>
    <xf numFmtId="0" fontId="25" fillId="12" borderId="0" applyNumberFormat="0" applyBorder="0" applyAlignment="0" applyProtection="0">
      <alignment vertical="center"/>
    </xf>
    <xf numFmtId="0" fontId="17" fillId="23" borderId="0" applyNumberFormat="0" applyBorder="0" applyAlignment="0" applyProtection="0">
      <alignment vertical="center"/>
    </xf>
    <xf numFmtId="0" fontId="17" fillId="3" borderId="0" applyNumberFormat="0" applyBorder="0" applyAlignment="0" applyProtection="0">
      <alignment vertical="center"/>
    </xf>
    <xf numFmtId="0" fontId="0" fillId="0" borderId="0">
      <alignment vertical="center"/>
    </xf>
    <xf numFmtId="0" fontId="17" fillId="30" borderId="0" applyNumberFormat="0" applyBorder="0" applyAlignment="0" applyProtection="0">
      <alignment vertical="center"/>
    </xf>
    <xf numFmtId="0" fontId="17" fillId="8"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17" fillId="29" borderId="0" applyNumberFormat="0" applyBorder="0" applyAlignment="0" applyProtection="0">
      <alignment vertical="center"/>
    </xf>
    <xf numFmtId="0" fontId="17" fillId="7" borderId="0" applyNumberFormat="0" applyBorder="0" applyAlignment="0" applyProtection="0">
      <alignment vertical="center"/>
    </xf>
    <xf numFmtId="0" fontId="25" fillId="10" borderId="0" applyNumberFormat="0" applyBorder="0" applyAlignment="0" applyProtection="0">
      <alignment vertical="center"/>
    </xf>
    <xf numFmtId="0" fontId="17" fillId="2"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17" fillId="6" borderId="0" applyNumberFormat="0" applyBorder="0" applyAlignment="0" applyProtection="0">
      <alignment vertical="center"/>
    </xf>
    <xf numFmtId="0" fontId="25" fillId="18" borderId="0" applyNumberFormat="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49" fontId="13" fillId="0" borderId="1"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4" xfId="0" applyFont="1" applyFill="1" applyBorder="1" applyAlignment="1">
      <alignment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常规 43" xfId="37"/>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7"/>
  <sheetViews>
    <sheetView tabSelected="1" zoomScale="60" zoomScaleNormal="60" workbookViewId="0">
      <selection activeCell="L39" sqref="L39:L41"/>
    </sheetView>
  </sheetViews>
  <sheetFormatPr defaultColWidth="9" defaultRowHeight="15.6"/>
  <cols>
    <col min="1" max="1" width="9.02777777777778" style="24" customWidth="1"/>
    <col min="2" max="2" width="14.1666666666667" style="21" customWidth="1"/>
    <col min="3" max="3" width="7.91666666666667" style="21" customWidth="1"/>
    <col min="4" max="4" width="7.28703703703704" style="21" customWidth="1"/>
    <col min="5" max="5" width="71.8796296296296" style="21" customWidth="1"/>
    <col min="6" max="6" width="8.9537037037037" style="21" customWidth="1"/>
    <col min="7" max="7" width="8.5462962962963" style="21" customWidth="1"/>
    <col min="8" max="8" width="6.66666666666667" style="21" customWidth="1"/>
    <col min="9" max="9" width="7.91666666666667" style="21" customWidth="1"/>
    <col min="10" max="10" width="14.7962962962963" style="21" customWidth="1"/>
    <col min="11" max="11" width="19.3796296296296" style="21" customWidth="1"/>
    <col min="12" max="12" width="90.3055555555556" style="21" customWidth="1"/>
    <col min="13" max="13" width="14.3703703703704" style="21" customWidth="1"/>
    <col min="14" max="14" width="51.0462962962963" style="21" customWidth="1"/>
    <col min="15" max="15" width="7.43518518518519" style="21" customWidth="1"/>
    <col min="16" max="16384" width="9" style="21"/>
  </cols>
  <sheetData>
    <row r="1" s="21" customFormat="1" ht="66" customHeight="1" spans="1:15">
      <c r="A1" s="25" t="s">
        <v>0</v>
      </c>
      <c r="B1" s="25"/>
      <c r="C1" s="25"/>
      <c r="D1" s="25"/>
      <c r="E1" s="25"/>
      <c r="F1" s="25"/>
      <c r="G1" s="25"/>
      <c r="H1" s="25"/>
      <c r="I1" s="25"/>
      <c r="J1" s="25"/>
      <c r="K1" s="25"/>
      <c r="L1" s="25"/>
      <c r="M1" s="25"/>
      <c r="N1" s="25"/>
      <c r="O1" s="25"/>
    </row>
    <row r="2" s="22" customFormat="1" ht="80" customHeight="1" spans="1:15">
      <c r="A2" s="26" t="s">
        <v>1</v>
      </c>
      <c r="B2" s="26" t="s">
        <v>2</v>
      </c>
      <c r="C2" s="26" t="s">
        <v>3</v>
      </c>
      <c r="D2" s="26" t="s">
        <v>4</v>
      </c>
      <c r="E2" s="26" t="s">
        <v>5</v>
      </c>
      <c r="F2" s="26" t="s">
        <v>6</v>
      </c>
      <c r="G2" s="26" t="s">
        <v>7</v>
      </c>
      <c r="H2" s="26" t="s">
        <v>8</v>
      </c>
      <c r="I2" s="26"/>
      <c r="J2" s="26" t="s">
        <v>9</v>
      </c>
      <c r="K2" s="26" t="s">
        <v>10</v>
      </c>
      <c r="L2" s="26" t="s">
        <v>11</v>
      </c>
      <c r="M2" s="26" t="s">
        <v>12</v>
      </c>
      <c r="N2" s="26" t="s">
        <v>13</v>
      </c>
      <c r="O2" s="26" t="s">
        <v>14</v>
      </c>
    </row>
    <row r="3" s="23" customFormat="1" ht="168" customHeight="1" spans="1:15">
      <c r="A3" s="27">
        <v>1</v>
      </c>
      <c r="B3" s="28" t="s">
        <v>15</v>
      </c>
      <c r="C3" s="28"/>
      <c r="D3" s="28" t="s">
        <v>16</v>
      </c>
      <c r="E3" s="28" t="s">
        <v>17</v>
      </c>
      <c r="F3" s="29" t="s">
        <v>18</v>
      </c>
      <c r="G3" s="29" t="s">
        <v>19</v>
      </c>
      <c r="H3" s="29" t="s">
        <v>20</v>
      </c>
      <c r="I3" s="29" t="s">
        <v>21</v>
      </c>
      <c r="J3" s="29" t="s">
        <v>22</v>
      </c>
      <c r="K3" s="29" t="s">
        <v>23</v>
      </c>
      <c r="L3" s="35" t="s">
        <v>24</v>
      </c>
      <c r="M3" s="35" t="s">
        <v>25</v>
      </c>
      <c r="N3" s="35" t="s">
        <v>26</v>
      </c>
      <c r="O3" s="35"/>
    </row>
    <row r="4" s="23" customFormat="1" ht="143" customHeight="1" spans="1:15">
      <c r="A4" s="27"/>
      <c r="B4" s="28"/>
      <c r="C4" s="28"/>
      <c r="D4" s="28"/>
      <c r="E4" s="28"/>
      <c r="F4" s="30"/>
      <c r="G4" s="30"/>
      <c r="H4" s="30"/>
      <c r="I4" s="30"/>
      <c r="J4" s="30"/>
      <c r="K4" s="30"/>
      <c r="L4" s="36"/>
      <c r="M4" s="36"/>
      <c r="N4" s="36"/>
      <c r="O4" s="36"/>
    </row>
    <row r="5" s="23" customFormat="1" ht="148" customHeight="1" spans="1:15">
      <c r="A5" s="27"/>
      <c r="B5" s="28"/>
      <c r="C5" s="28"/>
      <c r="D5" s="28"/>
      <c r="E5" s="28"/>
      <c r="F5" s="31"/>
      <c r="G5" s="31"/>
      <c r="H5" s="31"/>
      <c r="I5" s="31"/>
      <c r="J5" s="31"/>
      <c r="K5" s="31"/>
      <c r="L5" s="31"/>
      <c r="M5" s="31"/>
      <c r="N5" s="31"/>
      <c r="O5" s="31"/>
    </row>
    <row r="6" s="23" customFormat="1" ht="148" customHeight="1" spans="1:15">
      <c r="A6" s="27">
        <v>2</v>
      </c>
      <c r="B6" s="28" t="s">
        <v>27</v>
      </c>
      <c r="C6" s="28"/>
      <c r="D6" s="28" t="s">
        <v>16</v>
      </c>
      <c r="E6" s="28" t="s">
        <v>28</v>
      </c>
      <c r="F6" s="29" t="s">
        <v>18</v>
      </c>
      <c r="G6" s="29" t="s">
        <v>19</v>
      </c>
      <c r="H6" s="29" t="s">
        <v>20</v>
      </c>
      <c r="I6" s="29" t="s">
        <v>29</v>
      </c>
      <c r="J6" s="29" t="s">
        <v>30</v>
      </c>
      <c r="K6" s="29" t="s">
        <v>23</v>
      </c>
      <c r="L6" s="35" t="s">
        <v>31</v>
      </c>
      <c r="M6" s="35" t="s">
        <v>25</v>
      </c>
      <c r="N6" s="35" t="s">
        <v>26</v>
      </c>
      <c r="O6" s="35"/>
    </row>
    <row r="7" s="23" customFormat="1" ht="252" customHeight="1" spans="1:15">
      <c r="A7" s="27"/>
      <c r="B7" s="28"/>
      <c r="C7" s="28"/>
      <c r="D7" s="28"/>
      <c r="E7" s="28"/>
      <c r="F7" s="30"/>
      <c r="G7" s="30"/>
      <c r="H7" s="30"/>
      <c r="I7" s="30"/>
      <c r="J7" s="30"/>
      <c r="K7" s="30"/>
      <c r="L7" s="36"/>
      <c r="M7" s="36"/>
      <c r="N7" s="36"/>
      <c r="O7" s="36"/>
    </row>
    <row r="8" s="23" customFormat="1" ht="66" customHeight="1" spans="1:15">
      <c r="A8" s="27"/>
      <c r="B8" s="28"/>
      <c r="C8" s="28"/>
      <c r="D8" s="28"/>
      <c r="E8" s="28"/>
      <c r="F8" s="31"/>
      <c r="G8" s="31"/>
      <c r="H8" s="32"/>
      <c r="I8" s="31"/>
      <c r="J8" s="31"/>
      <c r="K8" s="31"/>
      <c r="L8" s="31"/>
      <c r="M8" s="31"/>
      <c r="N8" s="31"/>
      <c r="O8" s="31"/>
    </row>
    <row r="9" s="23" customFormat="1" ht="172" customHeight="1" spans="1:15">
      <c r="A9" s="27">
        <v>3</v>
      </c>
      <c r="B9" s="28" t="s">
        <v>32</v>
      </c>
      <c r="C9" s="28"/>
      <c r="D9" s="28" t="s">
        <v>16</v>
      </c>
      <c r="E9" s="28" t="s">
        <v>33</v>
      </c>
      <c r="F9" s="29" t="s">
        <v>18</v>
      </c>
      <c r="G9" s="29" t="s">
        <v>19</v>
      </c>
      <c r="H9" s="29" t="s">
        <v>20</v>
      </c>
      <c r="I9" s="29" t="s">
        <v>34</v>
      </c>
      <c r="J9" s="29" t="s">
        <v>35</v>
      </c>
      <c r="K9" s="29" t="s">
        <v>23</v>
      </c>
      <c r="L9" s="35" t="s">
        <v>36</v>
      </c>
      <c r="M9" s="35" t="s">
        <v>25</v>
      </c>
      <c r="N9" s="35" t="s">
        <v>26</v>
      </c>
      <c r="O9" s="35"/>
    </row>
    <row r="10" s="23" customFormat="1" ht="126" customHeight="1" spans="1:15">
      <c r="A10" s="27"/>
      <c r="B10" s="28"/>
      <c r="C10" s="28"/>
      <c r="D10" s="28"/>
      <c r="E10" s="28"/>
      <c r="F10" s="30"/>
      <c r="G10" s="30"/>
      <c r="H10" s="30"/>
      <c r="I10" s="30"/>
      <c r="J10" s="30"/>
      <c r="K10" s="30"/>
      <c r="L10" s="36"/>
      <c r="M10" s="36"/>
      <c r="N10" s="36"/>
      <c r="O10" s="36"/>
    </row>
    <row r="11" s="23" customFormat="1" ht="340" customHeight="1" spans="1:15">
      <c r="A11" s="27"/>
      <c r="B11" s="28"/>
      <c r="C11" s="28"/>
      <c r="D11" s="28"/>
      <c r="E11" s="28"/>
      <c r="F11" s="31"/>
      <c r="G11" s="31"/>
      <c r="H11" s="31"/>
      <c r="I11" s="31"/>
      <c r="J11" s="31"/>
      <c r="K11" s="31"/>
      <c r="L11" s="31"/>
      <c r="M11" s="31"/>
      <c r="N11" s="31"/>
      <c r="O11" s="31"/>
    </row>
    <row r="12" s="23" customFormat="1" ht="183" customHeight="1" spans="1:15">
      <c r="A12" s="27">
        <v>4</v>
      </c>
      <c r="B12" s="28" t="s">
        <v>37</v>
      </c>
      <c r="C12" s="28"/>
      <c r="D12" s="28" t="s">
        <v>16</v>
      </c>
      <c r="E12" s="28" t="s">
        <v>38</v>
      </c>
      <c r="F12" s="29" t="s">
        <v>18</v>
      </c>
      <c r="G12" s="29" t="s">
        <v>39</v>
      </c>
      <c r="H12" s="29" t="s">
        <v>20</v>
      </c>
      <c r="I12" s="29" t="s">
        <v>40</v>
      </c>
      <c r="J12" s="29" t="s">
        <v>40</v>
      </c>
      <c r="K12" s="29" t="s">
        <v>23</v>
      </c>
      <c r="L12" s="35" t="s">
        <v>41</v>
      </c>
      <c r="M12" s="35" t="s">
        <v>25</v>
      </c>
      <c r="N12" s="35" t="s">
        <v>26</v>
      </c>
      <c r="O12" s="35"/>
    </row>
    <row r="13" s="23" customFormat="1" ht="123" customHeight="1" spans="1:15">
      <c r="A13" s="27"/>
      <c r="B13" s="28"/>
      <c r="C13" s="28"/>
      <c r="D13" s="28"/>
      <c r="E13" s="28"/>
      <c r="F13" s="30"/>
      <c r="G13" s="30"/>
      <c r="H13" s="30"/>
      <c r="I13" s="30"/>
      <c r="J13" s="30"/>
      <c r="K13" s="30"/>
      <c r="L13" s="36"/>
      <c r="M13" s="36"/>
      <c r="N13" s="36"/>
      <c r="O13" s="36"/>
    </row>
    <row r="14" s="23" customFormat="1" ht="168" customHeight="1" spans="1:15">
      <c r="A14" s="27"/>
      <c r="B14" s="28"/>
      <c r="C14" s="28"/>
      <c r="D14" s="28"/>
      <c r="E14" s="28"/>
      <c r="F14" s="31"/>
      <c r="G14" s="31"/>
      <c r="H14" s="31"/>
      <c r="I14" s="31"/>
      <c r="J14" s="31"/>
      <c r="K14" s="31"/>
      <c r="L14" s="31"/>
      <c r="M14" s="31"/>
      <c r="N14" s="31"/>
      <c r="O14" s="31"/>
    </row>
    <row r="15" s="23" customFormat="1" ht="161" customHeight="1" spans="1:15">
      <c r="A15" s="27">
        <v>5</v>
      </c>
      <c r="B15" s="28" t="s">
        <v>42</v>
      </c>
      <c r="C15" s="28"/>
      <c r="D15" s="28"/>
      <c r="E15" s="28" t="s">
        <v>43</v>
      </c>
      <c r="F15" s="29" t="s">
        <v>18</v>
      </c>
      <c r="G15" s="29" t="s">
        <v>19</v>
      </c>
      <c r="H15" s="29" t="s">
        <v>20</v>
      </c>
      <c r="I15" s="29" t="s">
        <v>44</v>
      </c>
      <c r="J15" s="29" t="s">
        <v>45</v>
      </c>
      <c r="K15" s="29" t="s">
        <v>23</v>
      </c>
      <c r="L15" s="28" t="s">
        <v>43</v>
      </c>
      <c r="M15" s="35" t="s">
        <v>25</v>
      </c>
      <c r="N15" s="35" t="s">
        <v>26</v>
      </c>
      <c r="O15" s="35"/>
    </row>
    <row r="16" s="23" customFormat="1" ht="171" customHeight="1" spans="1:15">
      <c r="A16" s="27"/>
      <c r="B16" s="28"/>
      <c r="C16" s="28"/>
      <c r="D16" s="28"/>
      <c r="E16" s="28"/>
      <c r="F16" s="30"/>
      <c r="G16" s="30"/>
      <c r="H16" s="30"/>
      <c r="I16" s="30"/>
      <c r="J16" s="30"/>
      <c r="K16" s="30"/>
      <c r="L16" s="28"/>
      <c r="M16" s="36"/>
      <c r="N16" s="36"/>
      <c r="O16" s="36"/>
    </row>
    <row r="17" s="23" customFormat="1" ht="168" customHeight="1" spans="1:15">
      <c r="A17" s="27"/>
      <c r="B17" s="28"/>
      <c r="C17" s="28"/>
      <c r="D17" s="28"/>
      <c r="E17" s="28"/>
      <c r="F17" s="31"/>
      <c r="G17" s="31"/>
      <c r="H17" s="31"/>
      <c r="I17" s="31"/>
      <c r="J17" s="31"/>
      <c r="K17" s="31"/>
      <c r="L17" s="28"/>
      <c r="M17" s="31"/>
      <c r="N17" s="31"/>
      <c r="O17" s="31"/>
    </row>
    <row r="18" s="23" customFormat="1" ht="155" customHeight="1" spans="1:15">
      <c r="A18" s="27">
        <v>6</v>
      </c>
      <c r="B18" s="28" t="s">
        <v>46</v>
      </c>
      <c r="C18" s="28"/>
      <c r="D18" s="28" t="s">
        <v>16</v>
      </c>
      <c r="E18" s="28" t="s">
        <v>47</v>
      </c>
      <c r="F18" s="29" t="s">
        <v>18</v>
      </c>
      <c r="G18" s="29" t="s">
        <v>19</v>
      </c>
      <c r="H18" s="29" t="s">
        <v>20</v>
      </c>
      <c r="I18" s="29" t="s">
        <v>48</v>
      </c>
      <c r="J18" s="29" t="s">
        <v>49</v>
      </c>
      <c r="K18" s="29" t="s">
        <v>23</v>
      </c>
      <c r="L18" s="35" t="s">
        <v>47</v>
      </c>
      <c r="M18" s="35" t="s">
        <v>25</v>
      </c>
      <c r="N18" s="35" t="s">
        <v>26</v>
      </c>
      <c r="O18" s="35"/>
    </row>
    <row r="19" s="23" customFormat="1" ht="176" customHeight="1" spans="1:15">
      <c r="A19" s="27"/>
      <c r="B19" s="28"/>
      <c r="C19" s="28"/>
      <c r="D19" s="28"/>
      <c r="E19" s="28"/>
      <c r="F19" s="30"/>
      <c r="G19" s="30"/>
      <c r="H19" s="30"/>
      <c r="I19" s="30"/>
      <c r="J19" s="30"/>
      <c r="K19" s="30"/>
      <c r="L19" s="36"/>
      <c r="M19" s="36"/>
      <c r="N19" s="36"/>
      <c r="O19" s="36"/>
    </row>
    <row r="20" s="23" customFormat="1" ht="133" customHeight="1" spans="1:15">
      <c r="A20" s="27"/>
      <c r="B20" s="28"/>
      <c r="C20" s="28"/>
      <c r="D20" s="28"/>
      <c r="E20" s="28"/>
      <c r="F20" s="31"/>
      <c r="G20" s="31"/>
      <c r="H20" s="31"/>
      <c r="I20" s="31"/>
      <c r="J20" s="31"/>
      <c r="K20" s="31"/>
      <c r="L20" s="31"/>
      <c r="M20" s="31"/>
      <c r="N20" s="31"/>
      <c r="O20" s="31"/>
    </row>
    <row r="21" s="23" customFormat="1" ht="186" customHeight="1" spans="1:15">
      <c r="A21" s="27">
        <v>7</v>
      </c>
      <c r="B21" s="28" t="s">
        <v>50</v>
      </c>
      <c r="C21" s="28"/>
      <c r="D21" s="28" t="s">
        <v>16</v>
      </c>
      <c r="E21" s="28" t="s">
        <v>51</v>
      </c>
      <c r="F21" s="29" t="s">
        <v>18</v>
      </c>
      <c r="G21" s="29" t="s">
        <v>19</v>
      </c>
      <c r="H21" s="29" t="s">
        <v>20</v>
      </c>
      <c r="I21" s="29" t="s">
        <v>52</v>
      </c>
      <c r="J21" s="29" t="s">
        <v>53</v>
      </c>
      <c r="K21" s="29" t="s">
        <v>23</v>
      </c>
      <c r="L21" s="35" t="s">
        <v>54</v>
      </c>
      <c r="M21" s="35" t="s">
        <v>25</v>
      </c>
      <c r="N21" s="35" t="s">
        <v>26</v>
      </c>
      <c r="O21" s="35"/>
    </row>
    <row r="22" s="23" customFormat="1" ht="208" customHeight="1" spans="1:15">
      <c r="A22" s="27"/>
      <c r="B22" s="28"/>
      <c r="C22" s="28"/>
      <c r="D22" s="28"/>
      <c r="E22" s="28"/>
      <c r="F22" s="30"/>
      <c r="G22" s="30"/>
      <c r="H22" s="30"/>
      <c r="I22" s="30"/>
      <c r="J22" s="30"/>
      <c r="K22" s="30"/>
      <c r="L22" s="36"/>
      <c r="M22" s="36"/>
      <c r="N22" s="36"/>
      <c r="O22" s="36"/>
    </row>
    <row r="23" s="23" customFormat="1" ht="221" customHeight="1" spans="1:15">
      <c r="A23" s="27"/>
      <c r="B23" s="28"/>
      <c r="C23" s="28"/>
      <c r="D23" s="28"/>
      <c r="E23" s="28"/>
      <c r="F23" s="31"/>
      <c r="G23" s="31"/>
      <c r="H23" s="31"/>
      <c r="I23" s="31"/>
      <c r="J23" s="31"/>
      <c r="K23" s="31"/>
      <c r="L23" s="31"/>
      <c r="M23" s="31"/>
      <c r="N23" s="31"/>
      <c r="O23" s="31"/>
    </row>
    <row r="24" s="23" customFormat="1" ht="165" customHeight="1" spans="1:15">
      <c r="A24" s="27">
        <v>8</v>
      </c>
      <c r="B24" s="28" t="s">
        <v>55</v>
      </c>
      <c r="C24" s="28"/>
      <c r="D24" s="28" t="s">
        <v>16</v>
      </c>
      <c r="E24" s="28" t="s">
        <v>56</v>
      </c>
      <c r="F24" s="29" t="s">
        <v>18</v>
      </c>
      <c r="G24" s="29" t="s">
        <v>19</v>
      </c>
      <c r="H24" s="29" t="s">
        <v>20</v>
      </c>
      <c r="I24" s="29" t="s">
        <v>57</v>
      </c>
      <c r="J24" s="29" t="s">
        <v>53</v>
      </c>
      <c r="K24" s="29" t="s">
        <v>23</v>
      </c>
      <c r="L24" s="35" t="s">
        <v>58</v>
      </c>
      <c r="M24" s="35" t="s">
        <v>25</v>
      </c>
      <c r="N24" s="35" t="s">
        <v>26</v>
      </c>
      <c r="O24" s="35"/>
    </row>
    <row r="25" s="23" customFormat="1" ht="180" customHeight="1" spans="1:15">
      <c r="A25" s="27"/>
      <c r="B25" s="28"/>
      <c r="C25" s="28"/>
      <c r="D25" s="28"/>
      <c r="E25" s="28"/>
      <c r="F25" s="30"/>
      <c r="G25" s="30"/>
      <c r="H25" s="30"/>
      <c r="I25" s="30"/>
      <c r="J25" s="30"/>
      <c r="K25" s="30"/>
      <c r="L25" s="36"/>
      <c r="M25" s="36"/>
      <c r="N25" s="36"/>
      <c r="O25" s="36"/>
    </row>
    <row r="26" s="23" customFormat="1" ht="181" customHeight="1" spans="1:15">
      <c r="A26" s="27"/>
      <c r="B26" s="28"/>
      <c r="C26" s="28"/>
      <c r="D26" s="28"/>
      <c r="E26" s="28"/>
      <c r="F26" s="31"/>
      <c r="G26" s="31"/>
      <c r="H26" s="31"/>
      <c r="I26" s="31"/>
      <c r="J26" s="31"/>
      <c r="K26" s="31"/>
      <c r="L26" s="31"/>
      <c r="M26" s="31"/>
      <c r="N26" s="31"/>
      <c r="O26" s="31"/>
    </row>
    <row r="27" s="23" customFormat="1" ht="285" customHeight="1" spans="1:15">
      <c r="A27" s="27">
        <v>9</v>
      </c>
      <c r="B27" s="28" t="s">
        <v>59</v>
      </c>
      <c r="C27" s="28"/>
      <c r="D27" s="28" t="s">
        <v>16</v>
      </c>
      <c r="E27" s="28" t="s">
        <v>60</v>
      </c>
      <c r="F27" s="29" t="s">
        <v>18</v>
      </c>
      <c r="G27" s="29" t="s">
        <v>19</v>
      </c>
      <c r="H27" s="29" t="s">
        <v>20</v>
      </c>
      <c r="I27" s="29" t="s">
        <v>61</v>
      </c>
      <c r="J27" s="29" t="s">
        <v>62</v>
      </c>
      <c r="K27" s="29" t="s">
        <v>23</v>
      </c>
      <c r="L27" s="35" t="s">
        <v>63</v>
      </c>
      <c r="M27" s="35" t="s">
        <v>25</v>
      </c>
      <c r="N27" s="35" t="s">
        <v>26</v>
      </c>
      <c r="O27" s="35"/>
    </row>
    <row r="28" s="23" customFormat="1" ht="196" customHeight="1" spans="1:15">
      <c r="A28" s="27"/>
      <c r="B28" s="28"/>
      <c r="C28" s="28"/>
      <c r="D28" s="28"/>
      <c r="E28" s="28"/>
      <c r="F28" s="30"/>
      <c r="G28" s="30"/>
      <c r="H28" s="30"/>
      <c r="I28" s="30"/>
      <c r="J28" s="30"/>
      <c r="K28" s="30"/>
      <c r="L28" s="36"/>
      <c r="M28" s="36"/>
      <c r="N28" s="36"/>
      <c r="O28" s="36"/>
    </row>
    <row r="29" s="23" customFormat="1" ht="157" customHeight="1" spans="1:15">
      <c r="A29" s="27"/>
      <c r="B29" s="28"/>
      <c r="C29" s="28"/>
      <c r="D29" s="28"/>
      <c r="E29" s="28"/>
      <c r="F29" s="31"/>
      <c r="G29" s="31"/>
      <c r="H29" s="31"/>
      <c r="I29" s="31"/>
      <c r="J29" s="31"/>
      <c r="K29" s="31"/>
      <c r="L29" s="31"/>
      <c r="M29" s="31"/>
      <c r="N29" s="31"/>
      <c r="O29" s="31"/>
    </row>
    <row r="30" s="23" customFormat="1" ht="207" customHeight="1" spans="1:15">
      <c r="A30" s="27">
        <v>10</v>
      </c>
      <c r="B30" s="28" t="s">
        <v>64</v>
      </c>
      <c r="C30" s="28"/>
      <c r="D30" s="28" t="s">
        <v>16</v>
      </c>
      <c r="E30" s="28" t="s">
        <v>65</v>
      </c>
      <c r="F30" s="29" t="s">
        <v>18</v>
      </c>
      <c r="G30" s="29" t="s">
        <v>19</v>
      </c>
      <c r="H30" s="29" t="s">
        <v>20</v>
      </c>
      <c r="I30" s="29" t="s">
        <v>66</v>
      </c>
      <c r="J30" s="29" t="s">
        <v>67</v>
      </c>
      <c r="K30" s="29" t="s">
        <v>23</v>
      </c>
      <c r="L30" s="35" t="s">
        <v>68</v>
      </c>
      <c r="M30" s="35" t="s">
        <v>25</v>
      </c>
      <c r="N30" s="35" t="s">
        <v>26</v>
      </c>
      <c r="O30" s="35"/>
    </row>
    <row r="31" s="23" customFormat="1" ht="168" customHeight="1" spans="1:15">
      <c r="A31" s="27"/>
      <c r="B31" s="28"/>
      <c r="C31" s="28"/>
      <c r="D31" s="28"/>
      <c r="E31" s="28"/>
      <c r="F31" s="30"/>
      <c r="G31" s="30"/>
      <c r="H31" s="30"/>
      <c r="I31" s="30"/>
      <c r="J31" s="30"/>
      <c r="K31" s="30"/>
      <c r="L31" s="36"/>
      <c r="M31" s="36"/>
      <c r="N31" s="36"/>
      <c r="O31" s="36"/>
    </row>
    <row r="32" s="23" customFormat="1" ht="160" customHeight="1" spans="1:15">
      <c r="A32" s="27"/>
      <c r="B32" s="28"/>
      <c r="C32" s="28"/>
      <c r="D32" s="28"/>
      <c r="E32" s="28"/>
      <c r="F32" s="31"/>
      <c r="G32" s="31"/>
      <c r="H32" s="31"/>
      <c r="I32" s="31"/>
      <c r="J32" s="31"/>
      <c r="K32" s="31"/>
      <c r="L32" s="31"/>
      <c r="M32" s="31"/>
      <c r="N32" s="31"/>
      <c r="O32" s="31"/>
    </row>
    <row r="33" s="23" customFormat="1" ht="167" customHeight="1" spans="1:15">
      <c r="A33" s="27">
        <v>11</v>
      </c>
      <c r="B33" s="28" t="s">
        <v>69</v>
      </c>
      <c r="C33" s="28"/>
      <c r="D33" s="28" t="s">
        <v>16</v>
      </c>
      <c r="E33" s="28" t="s">
        <v>70</v>
      </c>
      <c r="F33" s="29" t="s">
        <v>18</v>
      </c>
      <c r="G33" s="29" t="s">
        <v>19</v>
      </c>
      <c r="H33" s="29" t="s">
        <v>20</v>
      </c>
      <c r="I33" s="29" t="s">
        <v>71</v>
      </c>
      <c r="J33" s="29" t="s">
        <v>72</v>
      </c>
      <c r="K33" s="29" t="s">
        <v>23</v>
      </c>
      <c r="L33" s="35" t="s">
        <v>73</v>
      </c>
      <c r="M33" s="35" t="s">
        <v>25</v>
      </c>
      <c r="N33" s="35" t="s">
        <v>26</v>
      </c>
      <c r="O33" s="35"/>
    </row>
    <row r="34" s="23" customFormat="1" ht="202" customHeight="1" spans="1:15">
      <c r="A34" s="27"/>
      <c r="B34" s="28"/>
      <c r="C34" s="28"/>
      <c r="D34" s="28"/>
      <c r="E34" s="28"/>
      <c r="F34" s="30"/>
      <c r="G34" s="30"/>
      <c r="H34" s="30"/>
      <c r="I34" s="30"/>
      <c r="J34" s="30"/>
      <c r="K34" s="30"/>
      <c r="L34" s="36"/>
      <c r="M34" s="36"/>
      <c r="N34" s="36"/>
      <c r="O34" s="36"/>
    </row>
    <row r="35" s="23" customFormat="1" ht="102" customHeight="1" spans="1:15">
      <c r="A35" s="27"/>
      <c r="B35" s="28"/>
      <c r="C35" s="28"/>
      <c r="D35" s="28"/>
      <c r="E35" s="28"/>
      <c r="F35" s="31"/>
      <c r="G35" s="31"/>
      <c r="H35" s="31"/>
      <c r="I35" s="31"/>
      <c r="J35" s="31"/>
      <c r="K35" s="31"/>
      <c r="L35" s="31"/>
      <c r="M35" s="31"/>
      <c r="N35" s="31"/>
      <c r="O35" s="31"/>
    </row>
    <row r="36" s="23" customFormat="1" ht="251" customHeight="1" spans="1:15">
      <c r="A36" s="27">
        <v>12</v>
      </c>
      <c r="B36" s="28" t="s">
        <v>74</v>
      </c>
      <c r="C36" s="28"/>
      <c r="D36" s="28" t="s">
        <v>16</v>
      </c>
      <c r="E36" s="28" t="s">
        <v>75</v>
      </c>
      <c r="F36" s="29" t="s">
        <v>18</v>
      </c>
      <c r="G36" s="29" t="s">
        <v>19</v>
      </c>
      <c r="H36" s="29" t="s">
        <v>20</v>
      </c>
      <c r="I36" s="29" t="s">
        <v>76</v>
      </c>
      <c r="J36" s="29" t="s">
        <v>77</v>
      </c>
      <c r="K36" s="29" t="s">
        <v>23</v>
      </c>
      <c r="L36" s="35" t="s">
        <v>78</v>
      </c>
      <c r="M36" s="35" t="s">
        <v>25</v>
      </c>
      <c r="N36" s="35" t="s">
        <v>26</v>
      </c>
      <c r="O36" s="35"/>
    </row>
    <row r="37" s="23" customFormat="1" ht="267" customHeight="1" spans="1:15">
      <c r="A37" s="27"/>
      <c r="B37" s="28"/>
      <c r="C37" s="28"/>
      <c r="D37" s="28"/>
      <c r="E37" s="28"/>
      <c r="F37" s="30"/>
      <c r="G37" s="30"/>
      <c r="H37" s="30"/>
      <c r="I37" s="30"/>
      <c r="J37" s="30"/>
      <c r="K37" s="30"/>
      <c r="L37" s="36"/>
      <c r="M37" s="36"/>
      <c r="N37" s="36"/>
      <c r="O37" s="36"/>
    </row>
    <row r="38" s="23" customFormat="1" ht="408" customHeight="1" spans="1:15">
      <c r="A38" s="27"/>
      <c r="B38" s="28"/>
      <c r="C38" s="28"/>
      <c r="D38" s="28"/>
      <c r="E38" s="28"/>
      <c r="F38" s="31"/>
      <c r="G38" s="31"/>
      <c r="H38" s="31"/>
      <c r="I38" s="31"/>
      <c r="J38" s="31"/>
      <c r="K38" s="31"/>
      <c r="L38" s="31"/>
      <c r="M38" s="31"/>
      <c r="N38" s="31"/>
      <c r="O38" s="31"/>
    </row>
    <row r="39" s="23" customFormat="1" ht="206" customHeight="1" spans="1:15">
      <c r="A39" s="27">
        <v>13</v>
      </c>
      <c r="B39" s="28" t="s">
        <v>79</v>
      </c>
      <c r="C39" s="28"/>
      <c r="D39" s="28" t="s">
        <v>16</v>
      </c>
      <c r="E39" s="28" t="s">
        <v>80</v>
      </c>
      <c r="F39" s="29" t="s">
        <v>18</v>
      </c>
      <c r="G39" s="29" t="s">
        <v>19</v>
      </c>
      <c r="H39" s="29" t="s">
        <v>20</v>
      </c>
      <c r="I39" s="29" t="s">
        <v>81</v>
      </c>
      <c r="J39" s="29" t="s">
        <v>82</v>
      </c>
      <c r="K39" s="29" t="s">
        <v>23</v>
      </c>
      <c r="L39" s="35" t="s">
        <v>83</v>
      </c>
      <c r="M39" s="35" t="s">
        <v>25</v>
      </c>
      <c r="N39" s="35" t="s">
        <v>26</v>
      </c>
      <c r="O39" s="35"/>
    </row>
    <row r="40" s="23" customFormat="1" ht="138" customHeight="1" spans="1:15">
      <c r="A40" s="27"/>
      <c r="B40" s="28"/>
      <c r="C40" s="28"/>
      <c r="D40" s="28"/>
      <c r="E40" s="28"/>
      <c r="F40" s="30"/>
      <c r="G40" s="30"/>
      <c r="H40" s="30"/>
      <c r="I40" s="30"/>
      <c r="J40" s="30"/>
      <c r="K40" s="30"/>
      <c r="L40" s="36"/>
      <c r="M40" s="36"/>
      <c r="N40" s="36"/>
      <c r="O40" s="36"/>
    </row>
    <row r="41" s="23" customFormat="1" ht="85" customHeight="1" spans="1:15">
      <c r="A41" s="27"/>
      <c r="B41" s="28"/>
      <c r="C41" s="28"/>
      <c r="D41" s="28"/>
      <c r="E41" s="28"/>
      <c r="F41" s="31"/>
      <c r="G41" s="31"/>
      <c r="H41" s="31"/>
      <c r="I41" s="31"/>
      <c r="J41" s="31"/>
      <c r="K41" s="31"/>
      <c r="L41" s="31"/>
      <c r="M41" s="31"/>
      <c r="N41" s="31"/>
      <c r="O41" s="31"/>
    </row>
    <row r="42" s="23" customFormat="1" ht="133" customHeight="1" spans="1:15">
      <c r="A42" s="27">
        <v>14</v>
      </c>
      <c r="B42" s="28" t="s">
        <v>84</v>
      </c>
      <c r="C42" s="28"/>
      <c r="D42" s="28" t="s">
        <v>16</v>
      </c>
      <c r="E42" s="28" t="s">
        <v>85</v>
      </c>
      <c r="F42" s="29" t="s">
        <v>18</v>
      </c>
      <c r="G42" s="29" t="s">
        <v>19</v>
      </c>
      <c r="H42" s="29" t="s">
        <v>20</v>
      </c>
      <c r="I42" s="29" t="s">
        <v>86</v>
      </c>
      <c r="J42" s="29" t="s">
        <v>87</v>
      </c>
      <c r="K42" s="29" t="s">
        <v>23</v>
      </c>
      <c r="L42" s="35" t="s">
        <v>88</v>
      </c>
      <c r="M42" s="35" t="s">
        <v>25</v>
      </c>
      <c r="N42" s="35" t="s">
        <v>26</v>
      </c>
      <c r="O42" s="35"/>
    </row>
    <row r="43" s="23" customFormat="1" ht="183" customHeight="1" spans="1:15">
      <c r="A43" s="27"/>
      <c r="B43" s="28"/>
      <c r="C43" s="28"/>
      <c r="D43" s="28"/>
      <c r="E43" s="28"/>
      <c r="F43" s="30"/>
      <c r="G43" s="30"/>
      <c r="H43" s="30"/>
      <c r="I43" s="30"/>
      <c r="J43" s="30"/>
      <c r="K43" s="30"/>
      <c r="L43" s="36"/>
      <c r="M43" s="36"/>
      <c r="N43" s="36"/>
      <c r="O43" s="36"/>
    </row>
    <row r="44" s="23" customFormat="1" ht="117" customHeight="1" spans="1:15">
      <c r="A44" s="27"/>
      <c r="B44" s="28"/>
      <c r="C44" s="28"/>
      <c r="D44" s="28"/>
      <c r="E44" s="28"/>
      <c r="F44" s="31"/>
      <c r="G44" s="31"/>
      <c r="H44" s="31"/>
      <c r="I44" s="31"/>
      <c r="J44" s="31"/>
      <c r="K44" s="31"/>
      <c r="L44" s="31"/>
      <c r="M44" s="31"/>
      <c r="N44" s="31"/>
      <c r="O44" s="31"/>
    </row>
    <row r="45" s="23" customFormat="1" ht="163" customHeight="1" spans="1:15">
      <c r="A45" s="27">
        <v>15</v>
      </c>
      <c r="B45" s="28" t="s">
        <v>89</v>
      </c>
      <c r="C45" s="28"/>
      <c r="D45" s="28" t="s">
        <v>16</v>
      </c>
      <c r="E45" s="28" t="s">
        <v>90</v>
      </c>
      <c r="F45" s="29" t="s">
        <v>18</v>
      </c>
      <c r="G45" s="29" t="s">
        <v>19</v>
      </c>
      <c r="H45" s="29" t="s">
        <v>20</v>
      </c>
      <c r="I45" s="29" t="s">
        <v>91</v>
      </c>
      <c r="J45" s="29" t="s">
        <v>92</v>
      </c>
      <c r="K45" s="29" t="s">
        <v>23</v>
      </c>
      <c r="L45" s="35" t="s">
        <v>93</v>
      </c>
      <c r="M45" s="35" t="s">
        <v>25</v>
      </c>
      <c r="N45" s="35" t="s">
        <v>26</v>
      </c>
      <c r="O45" s="35"/>
    </row>
    <row r="46" s="23" customFormat="1" ht="158" customHeight="1" spans="1:15">
      <c r="A46" s="27"/>
      <c r="B46" s="28"/>
      <c r="C46" s="28"/>
      <c r="D46" s="28"/>
      <c r="E46" s="28"/>
      <c r="F46" s="30"/>
      <c r="G46" s="30"/>
      <c r="H46" s="30"/>
      <c r="I46" s="30"/>
      <c r="J46" s="30"/>
      <c r="K46" s="30"/>
      <c r="L46" s="36"/>
      <c r="M46" s="36"/>
      <c r="N46" s="36"/>
      <c r="O46" s="36"/>
    </row>
    <row r="47" s="23" customFormat="1" ht="141" customHeight="1" spans="1:15">
      <c r="A47" s="27"/>
      <c r="B47" s="28"/>
      <c r="C47" s="28"/>
      <c r="D47" s="28"/>
      <c r="E47" s="28"/>
      <c r="F47" s="31"/>
      <c r="G47" s="31"/>
      <c r="H47" s="31"/>
      <c r="I47" s="31"/>
      <c r="J47" s="31"/>
      <c r="K47" s="31"/>
      <c r="L47" s="31"/>
      <c r="M47" s="31"/>
      <c r="N47" s="31"/>
      <c r="O47" s="31"/>
    </row>
    <row r="48" s="23" customFormat="1" ht="282" customHeight="1" spans="1:15">
      <c r="A48" s="29">
        <v>16</v>
      </c>
      <c r="B48" s="28" t="s">
        <v>94</v>
      </c>
      <c r="C48" s="28"/>
      <c r="D48" s="28" t="s">
        <v>16</v>
      </c>
      <c r="E48" s="28" t="s">
        <v>95</v>
      </c>
      <c r="F48" s="29" t="s">
        <v>18</v>
      </c>
      <c r="G48" s="29" t="s">
        <v>19</v>
      </c>
      <c r="H48" s="29" t="s">
        <v>20</v>
      </c>
      <c r="I48" s="29" t="s">
        <v>96</v>
      </c>
      <c r="J48" s="29" t="s">
        <v>97</v>
      </c>
      <c r="K48" s="29" t="s">
        <v>23</v>
      </c>
      <c r="L48" s="35" t="s">
        <v>98</v>
      </c>
      <c r="M48" s="35" t="s">
        <v>25</v>
      </c>
      <c r="N48" s="35" t="s">
        <v>26</v>
      </c>
      <c r="O48" s="35"/>
    </row>
    <row r="49" s="23" customFormat="1" ht="255" customHeight="1" spans="1:15">
      <c r="A49" s="30"/>
      <c r="B49" s="28"/>
      <c r="C49" s="28"/>
      <c r="D49" s="28"/>
      <c r="E49" s="28"/>
      <c r="F49" s="30"/>
      <c r="G49" s="30"/>
      <c r="H49" s="30"/>
      <c r="I49" s="30"/>
      <c r="J49" s="30"/>
      <c r="K49" s="30"/>
      <c r="L49" s="36"/>
      <c r="M49" s="36"/>
      <c r="N49" s="36"/>
      <c r="O49" s="36"/>
    </row>
    <row r="50" s="23" customFormat="1" ht="157" customHeight="1" spans="1:15">
      <c r="A50" s="30"/>
      <c r="B50" s="28"/>
      <c r="C50" s="28"/>
      <c r="D50" s="28"/>
      <c r="E50" s="28"/>
      <c r="F50" s="30"/>
      <c r="G50" s="30"/>
      <c r="H50" s="30"/>
      <c r="I50" s="30"/>
      <c r="J50" s="30"/>
      <c r="K50" s="30"/>
      <c r="L50" s="36"/>
      <c r="M50" s="36"/>
      <c r="N50" s="36"/>
      <c r="O50" s="36"/>
    </row>
    <row r="51" s="23" customFormat="1" ht="246" customHeight="1" spans="1:15">
      <c r="A51" s="33"/>
      <c r="B51" s="28"/>
      <c r="C51" s="28"/>
      <c r="D51" s="28"/>
      <c r="E51" s="28"/>
      <c r="F51" s="32"/>
      <c r="G51" s="32"/>
      <c r="H51" s="32"/>
      <c r="I51" s="32"/>
      <c r="J51" s="32"/>
      <c r="K51" s="32"/>
      <c r="L51" s="31"/>
      <c r="M51" s="31"/>
      <c r="N51" s="31"/>
      <c r="O51" s="31"/>
    </row>
    <row r="52" s="23" customFormat="1" ht="219" customHeight="1" spans="1:1">
      <c r="A52" s="34"/>
    </row>
    <row r="53" s="23" customFormat="1" ht="219" customHeight="1" spans="1:1">
      <c r="A53" s="34"/>
    </row>
    <row r="54" s="23" customFormat="1" ht="219" customHeight="1" spans="1:1">
      <c r="A54" s="34"/>
    </row>
    <row r="55" s="21" customFormat="1" ht="219" customHeight="1" spans="1:1">
      <c r="A55" s="24"/>
    </row>
    <row r="56" s="21" customFormat="1" ht="219" customHeight="1" spans="1:1">
      <c r="A56" s="24"/>
    </row>
    <row r="57" s="21" customFormat="1" ht="219" customHeight="1" spans="1:1">
      <c r="A57" s="24"/>
    </row>
    <row r="58" s="21" customFormat="1" ht="219" customHeight="1" spans="1:1">
      <c r="A58" s="24"/>
    </row>
    <row r="59" s="21" customFormat="1" ht="219" customHeight="1" spans="1:1">
      <c r="A59" s="24"/>
    </row>
    <row r="60" s="21" customFormat="1" ht="219" customHeight="1" spans="1:1">
      <c r="A60" s="24"/>
    </row>
    <row r="61" s="21" customFormat="1" ht="219" customHeight="1" spans="1:1">
      <c r="A61" s="24"/>
    </row>
    <row r="62" s="21" customFormat="1" ht="219" customHeight="1" spans="1:1">
      <c r="A62" s="24"/>
    </row>
    <row r="63" s="21" customFormat="1" ht="219" customHeight="1" spans="1:1">
      <c r="A63" s="24"/>
    </row>
    <row r="64" s="21" customFormat="1" ht="219" customHeight="1" spans="1:1">
      <c r="A64" s="24"/>
    </row>
    <row r="65" s="21" customFormat="1" ht="219" customHeight="1" spans="1:1">
      <c r="A65" s="24"/>
    </row>
    <row r="66" s="21" customFormat="1" ht="219" customHeight="1" spans="1:1">
      <c r="A66" s="24"/>
    </row>
    <row r="67" s="21" customFormat="1" ht="219" customHeight="1" spans="1:1">
      <c r="A67" s="24"/>
    </row>
  </sheetData>
  <mergeCells count="242">
    <mergeCell ref="A1:O1"/>
    <mergeCell ref="H2:I2"/>
    <mergeCell ref="A3:A5"/>
    <mergeCell ref="A6:A8"/>
    <mergeCell ref="A9:A11"/>
    <mergeCell ref="A12:A14"/>
    <mergeCell ref="A15:A17"/>
    <mergeCell ref="A18:A20"/>
    <mergeCell ref="A21:A23"/>
    <mergeCell ref="A24:A26"/>
    <mergeCell ref="A27:A29"/>
    <mergeCell ref="A30:A32"/>
    <mergeCell ref="A33:A35"/>
    <mergeCell ref="A36:A38"/>
    <mergeCell ref="A39:A41"/>
    <mergeCell ref="A42:A44"/>
    <mergeCell ref="A45:A47"/>
    <mergeCell ref="A48:A51"/>
    <mergeCell ref="B3:B5"/>
    <mergeCell ref="B6:B8"/>
    <mergeCell ref="B9:B11"/>
    <mergeCell ref="B12:B14"/>
    <mergeCell ref="B15:B17"/>
    <mergeCell ref="B18:B20"/>
    <mergeCell ref="B21:B23"/>
    <mergeCell ref="B24:B26"/>
    <mergeCell ref="B27:B29"/>
    <mergeCell ref="B30:B32"/>
    <mergeCell ref="B33:B35"/>
    <mergeCell ref="B36:B38"/>
    <mergeCell ref="B39:B41"/>
    <mergeCell ref="B42:B44"/>
    <mergeCell ref="B45:B47"/>
    <mergeCell ref="B48:B51"/>
    <mergeCell ref="C3:C5"/>
    <mergeCell ref="C6:C8"/>
    <mergeCell ref="C9:C11"/>
    <mergeCell ref="C12:C14"/>
    <mergeCell ref="C15:C17"/>
    <mergeCell ref="C18:C20"/>
    <mergeCell ref="C21:C23"/>
    <mergeCell ref="C24:C26"/>
    <mergeCell ref="C27:C29"/>
    <mergeCell ref="C30:C32"/>
    <mergeCell ref="C33:C35"/>
    <mergeCell ref="C36:C38"/>
    <mergeCell ref="C39:C41"/>
    <mergeCell ref="C42:C44"/>
    <mergeCell ref="C45:C47"/>
    <mergeCell ref="C48:C51"/>
    <mergeCell ref="D3:D5"/>
    <mergeCell ref="D6:D8"/>
    <mergeCell ref="D9:D11"/>
    <mergeCell ref="D12:D14"/>
    <mergeCell ref="D15:D17"/>
    <mergeCell ref="D18:D20"/>
    <mergeCell ref="D21:D23"/>
    <mergeCell ref="D24:D26"/>
    <mergeCell ref="D27:D29"/>
    <mergeCell ref="D30:D32"/>
    <mergeCell ref="D33:D35"/>
    <mergeCell ref="D36:D38"/>
    <mergeCell ref="D39:D41"/>
    <mergeCell ref="D42:D44"/>
    <mergeCell ref="D45:D47"/>
    <mergeCell ref="D48:D51"/>
    <mergeCell ref="E3:E5"/>
    <mergeCell ref="E6:E8"/>
    <mergeCell ref="E9:E11"/>
    <mergeCell ref="E12:E14"/>
    <mergeCell ref="E15:E17"/>
    <mergeCell ref="E18:E20"/>
    <mergeCell ref="E21:E23"/>
    <mergeCell ref="E24:E26"/>
    <mergeCell ref="E27:E29"/>
    <mergeCell ref="E30:E32"/>
    <mergeCell ref="E33:E35"/>
    <mergeCell ref="E36:E38"/>
    <mergeCell ref="E39:E41"/>
    <mergeCell ref="E42:E44"/>
    <mergeCell ref="E45:E47"/>
    <mergeCell ref="E48:E51"/>
    <mergeCell ref="F3:F5"/>
    <mergeCell ref="F6:F8"/>
    <mergeCell ref="F9:F11"/>
    <mergeCell ref="F12:F14"/>
    <mergeCell ref="F15:F17"/>
    <mergeCell ref="F18:F20"/>
    <mergeCell ref="F21:F23"/>
    <mergeCell ref="F24:F26"/>
    <mergeCell ref="F27:F29"/>
    <mergeCell ref="F30:F32"/>
    <mergeCell ref="F33:F35"/>
    <mergeCell ref="F36:F38"/>
    <mergeCell ref="F39:F41"/>
    <mergeCell ref="F42:F44"/>
    <mergeCell ref="F45:F47"/>
    <mergeCell ref="F48:F51"/>
    <mergeCell ref="G3:G5"/>
    <mergeCell ref="G6:G8"/>
    <mergeCell ref="G9:G11"/>
    <mergeCell ref="G12:G14"/>
    <mergeCell ref="G15:G17"/>
    <mergeCell ref="G18:G20"/>
    <mergeCell ref="G21:G23"/>
    <mergeCell ref="G24:G26"/>
    <mergeCell ref="G27:G29"/>
    <mergeCell ref="G30:G32"/>
    <mergeCell ref="G33:G35"/>
    <mergeCell ref="G36:G38"/>
    <mergeCell ref="G39:G41"/>
    <mergeCell ref="G42:G44"/>
    <mergeCell ref="G45:G47"/>
    <mergeCell ref="G48:G51"/>
    <mergeCell ref="H3:H5"/>
    <mergeCell ref="H6:H8"/>
    <mergeCell ref="H9:H11"/>
    <mergeCell ref="H12:H14"/>
    <mergeCell ref="H15:H17"/>
    <mergeCell ref="H18:H20"/>
    <mergeCell ref="H21:H23"/>
    <mergeCell ref="H24:H26"/>
    <mergeCell ref="H27:H29"/>
    <mergeCell ref="H30:H32"/>
    <mergeCell ref="H33:H35"/>
    <mergeCell ref="H36:H38"/>
    <mergeCell ref="H39:H41"/>
    <mergeCell ref="H42:H44"/>
    <mergeCell ref="H45:H47"/>
    <mergeCell ref="H48:H51"/>
    <mergeCell ref="I3:I5"/>
    <mergeCell ref="I6:I8"/>
    <mergeCell ref="I9:I11"/>
    <mergeCell ref="I12:I14"/>
    <mergeCell ref="I15:I17"/>
    <mergeCell ref="I18:I20"/>
    <mergeCell ref="I21:I23"/>
    <mergeCell ref="I24:I26"/>
    <mergeCell ref="I27:I29"/>
    <mergeCell ref="I30:I32"/>
    <mergeCell ref="I33:I35"/>
    <mergeCell ref="I36:I38"/>
    <mergeCell ref="I39:I41"/>
    <mergeCell ref="I42:I44"/>
    <mergeCell ref="I45:I47"/>
    <mergeCell ref="I48:I51"/>
    <mergeCell ref="J3:J5"/>
    <mergeCell ref="J6:J8"/>
    <mergeCell ref="J9:J11"/>
    <mergeCell ref="J12:J14"/>
    <mergeCell ref="J15:J17"/>
    <mergeCell ref="J18:J20"/>
    <mergeCell ref="J21:J23"/>
    <mergeCell ref="J24:J26"/>
    <mergeCell ref="J27:J29"/>
    <mergeCell ref="J30:J32"/>
    <mergeCell ref="J33:J35"/>
    <mergeCell ref="J36:J38"/>
    <mergeCell ref="J39:J41"/>
    <mergeCell ref="J42:J44"/>
    <mergeCell ref="J45:J47"/>
    <mergeCell ref="J48:J51"/>
    <mergeCell ref="K3:K5"/>
    <mergeCell ref="K6:K8"/>
    <mergeCell ref="K9:K11"/>
    <mergeCell ref="K12:K14"/>
    <mergeCell ref="K15:K17"/>
    <mergeCell ref="K18:K20"/>
    <mergeCell ref="K21:K23"/>
    <mergeCell ref="K24:K26"/>
    <mergeCell ref="K27:K29"/>
    <mergeCell ref="K30:K32"/>
    <mergeCell ref="K33:K35"/>
    <mergeCell ref="K36:K38"/>
    <mergeCell ref="K39:K41"/>
    <mergeCell ref="K42:K44"/>
    <mergeCell ref="K45:K47"/>
    <mergeCell ref="K48:K51"/>
    <mergeCell ref="L3:L5"/>
    <mergeCell ref="L6:L8"/>
    <mergeCell ref="L9:L11"/>
    <mergeCell ref="L12:L14"/>
    <mergeCell ref="L15:L17"/>
    <mergeCell ref="L18:L20"/>
    <mergeCell ref="L21:L23"/>
    <mergeCell ref="L24:L26"/>
    <mergeCell ref="L27:L29"/>
    <mergeCell ref="L30:L32"/>
    <mergeCell ref="L33:L35"/>
    <mergeCell ref="L36:L38"/>
    <mergeCell ref="L39:L41"/>
    <mergeCell ref="L42:L44"/>
    <mergeCell ref="L45:L47"/>
    <mergeCell ref="L48:L51"/>
    <mergeCell ref="M3:M5"/>
    <mergeCell ref="M6:M8"/>
    <mergeCell ref="M9:M11"/>
    <mergeCell ref="M12:M14"/>
    <mergeCell ref="M15:M17"/>
    <mergeCell ref="M18:M20"/>
    <mergeCell ref="M21:M23"/>
    <mergeCell ref="M24:M26"/>
    <mergeCell ref="M27:M29"/>
    <mergeCell ref="M30:M32"/>
    <mergeCell ref="M33:M35"/>
    <mergeCell ref="M36:M38"/>
    <mergeCell ref="M39:M41"/>
    <mergeCell ref="M42:M44"/>
    <mergeCell ref="M45:M47"/>
    <mergeCell ref="M48:M51"/>
    <mergeCell ref="N3:N5"/>
    <mergeCell ref="N6:N8"/>
    <mergeCell ref="N9:N11"/>
    <mergeCell ref="N12:N14"/>
    <mergeCell ref="N15:N17"/>
    <mergeCell ref="N18:N20"/>
    <mergeCell ref="N21:N23"/>
    <mergeCell ref="N24:N26"/>
    <mergeCell ref="N27:N29"/>
    <mergeCell ref="N30:N32"/>
    <mergeCell ref="N33:N35"/>
    <mergeCell ref="N36:N38"/>
    <mergeCell ref="N39:N41"/>
    <mergeCell ref="N42:N44"/>
    <mergeCell ref="N45:N47"/>
    <mergeCell ref="N48:N51"/>
    <mergeCell ref="O3:O5"/>
    <mergeCell ref="O6:O8"/>
    <mergeCell ref="O9:O11"/>
    <mergeCell ref="O12:O14"/>
    <mergeCell ref="O15:O17"/>
    <mergeCell ref="O18:O20"/>
    <mergeCell ref="O21:O23"/>
    <mergeCell ref="O24:O26"/>
    <mergeCell ref="O27:O29"/>
    <mergeCell ref="O30:O32"/>
    <mergeCell ref="O33:O35"/>
    <mergeCell ref="O36:O38"/>
    <mergeCell ref="O39:O41"/>
    <mergeCell ref="O42:O44"/>
    <mergeCell ref="O45:O47"/>
    <mergeCell ref="O48:O51"/>
  </mergeCells>
  <pageMargins left="0.75" right="0.75" top="0.156944444444444" bottom="0.236111111111111" header="0.0784722222222222" footer="0.0388888888888889"/>
  <pageSetup paperSize="9" scale="3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B21" sqref="B21"/>
    </sheetView>
  </sheetViews>
  <sheetFormatPr defaultColWidth="9" defaultRowHeight="15.6" outlineLevelCol="4"/>
  <cols>
    <col min="1" max="1" width="5" style="10" customWidth="1"/>
    <col min="2" max="2" width="27.3796296296296" style="10" customWidth="1"/>
    <col min="3" max="3" width="10.25" style="10" customWidth="1"/>
    <col min="4" max="4" width="14.1296296296296" style="10" customWidth="1"/>
    <col min="5" max="5" width="20" style="10" customWidth="1"/>
    <col min="6" max="6" width="17.75" style="10" customWidth="1"/>
    <col min="7" max="8" width="9" style="10"/>
    <col min="9" max="9" width="16.1296296296296" style="10" customWidth="1"/>
    <col min="10" max="10" width="17.1296296296296" style="10" customWidth="1"/>
    <col min="11" max="249" width="9" style="10"/>
    <col min="250" max="16380" width="9" style="7"/>
  </cols>
  <sheetData>
    <row r="1" s="7" customFormat="1" ht="27" customHeight="1" spans="1:5">
      <c r="A1" s="11" t="s">
        <v>99</v>
      </c>
      <c r="B1" s="11"/>
      <c r="C1" s="11"/>
      <c r="D1" s="11"/>
      <c r="E1" s="11"/>
    </row>
    <row r="2" s="8" customFormat="1" ht="12.75" customHeight="1" spans="1:5">
      <c r="A2" s="12" t="s">
        <v>100</v>
      </c>
      <c r="B2" s="13" t="s">
        <v>101</v>
      </c>
      <c r="C2" s="13" t="s">
        <v>102</v>
      </c>
      <c r="D2" s="13" t="s">
        <v>103</v>
      </c>
      <c r="E2" s="14" t="s">
        <v>14</v>
      </c>
    </row>
    <row r="3" s="9" customFormat="1" ht="12" customHeight="1" spans="1:5">
      <c r="A3" s="12"/>
      <c r="B3" s="13"/>
      <c r="C3" s="15"/>
      <c r="D3" s="13"/>
      <c r="E3" s="14"/>
    </row>
    <row r="4" s="10" customFormat="1" ht="30" customHeight="1" spans="1:5">
      <c r="A4" s="16">
        <v>1</v>
      </c>
      <c r="B4" s="17" t="s">
        <v>104</v>
      </c>
      <c r="C4" s="18" t="s">
        <v>105</v>
      </c>
      <c r="D4" s="18">
        <v>31100319001</v>
      </c>
      <c r="E4" s="19"/>
    </row>
    <row r="5" s="10" customFormat="1" ht="30" customHeight="1" spans="1:5">
      <c r="A5" s="16">
        <v>2</v>
      </c>
      <c r="B5" s="17" t="s">
        <v>106</v>
      </c>
      <c r="C5" s="20" t="s">
        <v>105</v>
      </c>
      <c r="D5" s="20" t="s">
        <v>107</v>
      </c>
      <c r="E5" s="19"/>
    </row>
    <row r="6" s="10" customFormat="1" ht="30" customHeight="1" spans="1:5">
      <c r="A6" s="16">
        <v>3</v>
      </c>
      <c r="B6" s="20" t="s">
        <v>108</v>
      </c>
      <c r="C6" s="18" t="s">
        <v>105</v>
      </c>
      <c r="D6" s="18">
        <v>31100319003</v>
      </c>
      <c r="E6" s="19"/>
    </row>
    <row r="7" s="10" customFormat="1" ht="30" customHeight="1" spans="1:5">
      <c r="A7" s="16">
        <v>4</v>
      </c>
      <c r="B7" s="18" t="s">
        <v>109</v>
      </c>
      <c r="C7" s="18" t="s">
        <v>105</v>
      </c>
      <c r="D7" s="18">
        <v>31100319004</v>
      </c>
      <c r="E7" s="19"/>
    </row>
    <row r="8" s="10" customFormat="1" ht="30" customHeight="1" spans="1:5">
      <c r="A8" s="16">
        <v>5</v>
      </c>
      <c r="B8" s="17" t="s">
        <v>110</v>
      </c>
      <c r="C8" s="18" t="s">
        <v>105</v>
      </c>
      <c r="D8" s="18">
        <v>31100319005</v>
      </c>
      <c r="E8" s="19"/>
    </row>
    <row r="9" s="10" customFormat="1" ht="30" customHeight="1" spans="1:5">
      <c r="A9" s="16">
        <v>6</v>
      </c>
      <c r="B9" s="17" t="s">
        <v>111</v>
      </c>
      <c r="C9" s="18" t="s">
        <v>105</v>
      </c>
      <c r="D9" s="18">
        <v>31100319006</v>
      </c>
      <c r="E9" s="19"/>
    </row>
    <row r="10" s="10" customFormat="1" ht="30" customHeight="1" spans="1:5">
      <c r="A10" s="16">
        <v>7</v>
      </c>
      <c r="B10" s="20" t="s">
        <v>112</v>
      </c>
      <c r="C10" s="18" t="s">
        <v>105</v>
      </c>
      <c r="D10" s="18">
        <v>31100319007</v>
      </c>
      <c r="E10" s="19"/>
    </row>
    <row r="11" s="10" customFormat="1" ht="30" customHeight="1" spans="1:5">
      <c r="A11" s="16">
        <v>8</v>
      </c>
      <c r="B11" s="17" t="s">
        <v>113</v>
      </c>
      <c r="C11" s="18" t="s">
        <v>105</v>
      </c>
      <c r="D11" s="18">
        <v>31100319011</v>
      </c>
      <c r="E11" s="19"/>
    </row>
    <row r="12" s="10" customFormat="1" ht="30" customHeight="1" spans="1:5">
      <c r="A12" s="16">
        <v>9</v>
      </c>
      <c r="B12" s="17" t="s">
        <v>114</v>
      </c>
      <c r="C12" s="18" t="s">
        <v>105</v>
      </c>
      <c r="D12" s="18">
        <v>31100319014</v>
      </c>
      <c r="E12" s="19"/>
    </row>
    <row r="13" s="10" customFormat="1" ht="30" customHeight="1" spans="1:5">
      <c r="A13" s="16">
        <v>10</v>
      </c>
      <c r="B13" s="18" t="s">
        <v>115</v>
      </c>
      <c r="C13" s="18" t="s">
        <v>105</v>
      </c>
      <c r="D13" s="18">
        <v>31100319015</v>
      </c>
      <c r="E13" s="19"/>
    </row>
    <row r="14" s="10" customFormat="1" ht="30" customHeight="1" spans="1:5">
      <c r="A14" s="16">
        <v>11</v>
      </c>
      <c r="B14" s="17" t="s">
        <v>116</v>
      </c>
      <c r="C14" s="18" t="s">
        <v>105</v>
      </c>
      <c r="D14" s="18">
        <v>31100319017</v>
      </c>
      <c r="E14" s="19"/>
    </row>
    <row r="15" s="10" customFormat="1" ht="30" customHeight="1" spans="1:5">
      <c r="A15" s="16">
        <v>12</v>
      </c>
      <c r="B15" s="18" t="s">
        <v>117</v>
      </c>
      <c r="C15" s="18" t="s">
        <v>105</v>
      </c>
      <c r="D15" s="18">
        <v>31100319018</v>
      </c>
      <c r="E15" s="19"/>
    </row>
    <row r="16" s="10" customFormat="1" ht="30" customHeight="1" spans="1:5">
      <c r="A16" s="16">
        <v>13</v>
      </c>
      <c r="B16" s="18" t="s">
        <v>118</v>
      </c>
      <c r="C16" s="18" t="s">
        <v>105</v>
      </c>
      <c r="D16" s="18">
        <v>31100319019</v>
      </c>
      <c r="E16" s="19"/>
    </row>
    <row r="17" s="10" customFormat="1" ht="30" customHeight="1" spans="1:5">
      <c r="A17" s="16">
        <v>14</v>
      </c>
      <c r="B17" s="17" t="s">
        <v>119</v>
      </c>
      <c r="C17" s="18" t="s">
        <v>105</v>
      </c>
      <c r="D17" s="18">
        <v>31100319020</v>
      </c>
      <c r="E17" s="19"/>
    </row>
    <row r="18" s="10" customFormat="1" ht="30" customHeight="1" spans="1:5">
      <c r="A18" s="16">
        <v>15</v>
      </c>
      <c r="B18" s="17" t="s">
        <v>120</v>
      </c>
      <c r="C18" s="18" t="s">
        <v>105</v>
      </c>
      <c r="D18" s="18">
        <v>31100319021</v>
      </c>
      <c r="E18" s="19"/>
    </row>
    <row r="19" s="10" customFormat="1" ht="30" customHeight="1" spans="1:5">
      <c r="A19" s="16">
        <v>16</v>
      </c>
      <c r="B19" s="17" t="s">
        <v>121</v>
      </c>
      <c r="C19" s="18" t="s">
        <v>105</v>
      </c>
      <c r="D19" s="18">
        <v>31100319022</v>
      </c>
      <c r="E19" s="19"/>
    </row>
    <row r="20" s="10" customFormat="1" ht="30" customHeight="1" spans="1:5">
      <c r="A20" s="16">
        <v>17</v>
      </c>
      <c r="B20" s="17" t="s">
        <v>122</v>
      </c>
      <c r="C20" s="18" t="s">
        <v>105</v>
      </c>
      <c r="D20" s="18">
        <v>31100319023</v>
      </c>
      <c r="E20" s="19"/>
    </row>
    <row r="21" s="10" customFormat="1" ht="25" customHeight="1" spans="1:5">
      <c r="A21" s="16">
        <v>18</v>
      </c>
      <c r="B21" s="17" t="s">
        <v>123</v>
      </c>
      <c r="C21" s="17" t="s">
        <v>105</v>
      </c>
      <c r="D21" s="17">
        <v>31100719006</v>
      </c>
      <c r="E21" s="17"/>
    </row>
  </sheetData>
  <mergeCells count="6">
    <mergeCell ref="A1:E1"/>
    <mergeCell ref="A2:A3"/>
    <mergeCell ref="B2:B3"/>
    <mergeCell ref="C2:C3"/>
    <mergeCell ref="D2:D3"/>
    <mergeCell ref="E2:E3"/>
  </mergeCells>
  <conditionalFormatting sqref="B5">
    <cfRule type="duplicateValues" dxfId="0" priority="6"/>
  </conditionalFormatting>
  <conditionalFormatting sqref="C5:D5">
    <cfRule type="duplicateValues" dxfId="0" priority="5"/>
  </conditionalFormatting>
  <conditionalFormatting sqref="B21:E21">
    <cfRule type="duplicateValues" dxfId="0" priority="1"/>
  </conditionalFormatting>
  <conditionalFormatting sqref="B4 B6:B20">
    <cfRule type="duplicateValues" dxfId="0" priority="7"/>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2"/>
  <sheetViews>
    <sheetView topLeftCell="A10" workbookViewId="0">
      <selection activeCell="H7" sqref="H7"/>
    </sheetView>
  </sheetViews>
  <sheetFormatPr defaultColWidth="9" defaultRowHeight="14.4" outlineLevelCol="2"/>
  <cols>
    <col min="1" max="1" width="9" style="1"/>
    <col min="2" max="2" width="71.25" customWidth="1"/>
    <col min="3" max="3" width="27.3796296296296" customWidth="1"/>
  </cols>
  <sheetData>
    <row r="1" spans="1:3">
      <c r="A1" s="2" t="s">
        <v>124</v>
      </c>
      <c r="B1" s="2"/>
      <c r="C1" s="2"/>
    </row>
    <row r="2" spans="1:3">
      <c r="A2" s="2"/>
      <c r="B2" s="2"/>
      <c r="C2" s="2"/>
    </row>
    <row r="3" ht="17.4" spans="1:3">
      <c r="A3" s="3" t="s">
        <v>1</v>
      </c>
      <c r="B3" s="3" t="s">
        <v>125</v>
      </c>
      <c r="C3" s="3" t="s">
        <v>126</v>
      </c>
    </row>
    <row r="4" ht="25" customHeight="1" spans="1:3">
      <c r="A4" s="3">
        <v>1</v>
      </c>
      <c r="B4" s="4" t="s">
        <v>127</v>
      </c>
      <c r="C4" s="5" t="s">
        <v>128</v>
      </c>
    </row>
    <row r="5" ht="25" customHeight="1" spans="1:3">
      <c r="A5" s="3">
        <v>2</v>
      </c>
      <c r="B5" s="4" t="s">
        <v>129</v>
      </c>
      <c r="C5" s="5"/>
    </row>
    <row r="6" ht="25" customHeight="1" spans="1:3">
      <c r="A6" s="3">
        <v>3</v>
      </c>
      <c r="B6" s="4" t="s">
        <v>130</v>
      </c>
      <c r="C6" s="5"/>
    </row>
    <row r="7" ht="25" customHeight="1" spans="1:3">
      <c r="A7" s="3">
        <v>4</v>
      </c>
      <c r="B7" s="4" t="s">
        <v>131</v>
      </c>
      <c r="C7" s="5"/>
    </row>
    <row r="8" ht="25" customHeight="1" spans="1:3">
      <c r="A8" s="3">
        <v>5</v>
      </c>
      <c r="B8" s="4" t="s">
        <v>132</v>
      </c>
      <c r="C8" s="5"/>
    </row>
    <row r="9" ht="25" customHeight="1" spans="1:3">
      <c r="A9" s="3">
        <v>6</v>
      </c>
      <c r="B9" s="4" t="s">
        <v>133</v>
      </c>
      <c r="C9" s="5"/>
    </row>
    <row r="10" ht="25" customHeight="1" spans="1:3">
      <c r="A10" s="3">
        <v>7</v>
      </c>
      <c r="B10" s="4" t="s">
        <v>134</v>
      </c>
      <c r="C10" s="5"/>
    </row>
    <row r="11" ht="25" customHeight="1" spans="1:3">
      <c r="A11" s="3">
        <v>8</v>
      </c>
      <c r="B11" s="4" t="s">
        <v>135</v>
      </c>
      <c r="C11" s="5"/>
    </row>
    <row r="12" ht="25" customHeight="1" spans="1:3">
      <c r="A12" s="3">
        <v>9</v>
      </c>
      <c r="B12" s="4" t="s">
        <v>136</v>
      </c>
      <c r="C12" s="5"/>
    </row>
    <row r="13" ht="25" customHeight="1" spans="1:3">
      <c r="A13" s="3">
        <v>10</v>
      </c>
      <c r="B13" s="4" t="s">
        <v>137</v>
      </c>
      <c r="C13" s="5"/>
    </row>
    <row r="14" ht="25" customHeight="1" spans="1:3">
      <c r="A14" s="3">
        <v>11</v>
      </c>
      <c r="B14" s="4" t="s">
        <v>138</v>
      </c>
      <c r="C14" s="5"/>
    </row>
    <row r="15" ht="25" customHeight="1" spans="1:3">
      <c r="A15" s="3">
        <v>12</v>
      </c>
      <c r="B15" s="4" t="s">
        <v>139</v>
      </c>
      <c r="C15" s="5"/>
    </row>
    <row r="16" ht="25" customHeight="1" spans="1:3">
      <c r="A16" s="3">
        <v>13</v>
      </c>
      <c r="B16" s="4" t="s">
        <v>140</v>
      </c>
      <c r="C16" s="5"/>
    </row>
    <row r="17" ht="25" customHeight="1" spans="1:3">
      <c r="A17" s="3">
        <v>14</v>
      </c>
      <c r="B17" s="4" t="s">
        <v>141</v>
      </c>
      <c r="C17" s="5"/>
    </row>
    <row r="18" ht="25" customHeight="1" spans="1:3">
      <c r="A18" s="3">
        <v>15</v>
      </c>
      <c r="B18" s="4" t="s">
        <v>142</v>
      </c>
      <c r="C18" s="5"/>
    </row>
    <row r="19" ht="25" customHeight="1" spans="1:3">
      <c r="A19" s="3">
        <v>16</v>
      </c>
      <c r="B19" s="4" t="s">
        <v>143</v>
      </c>
      <c r="C19" s="5"/>
    </row>
    <row r="20" ht="25" customHeight="1" spans="1:3">
      <c r="A20" s="3">
        <v>17</v>
      </c>
      <c r="B20" s="4" t="s">
        <v>144</v>
      </c>
      <c r="C20" s="5"/>
    </row>
    <row r="21" ht="25" customHeight="1" spans="1:3">
      <c r="A21" s="3">
        <v>18</v>
      </c>
      <c r="B21" s="4" t="s">
        <v>145</v>
      </c>
      <c r="C21" s="5"/>
    </row>
    <row r="22" ht="25" customHeight="1" spans="1:3">
      <c r="A22" s="3">
        <v>19</v>
      </c>
      <c r="B22" s="4" t="s">
        <v>146</v>
      </c>
      <c r="C22" s="5"/>
    </row>
    <row r="23" ht="25" customHeight="1" spans="1:3">
      <c r="A23" s="3">
        <v>20</v>
      </c>
      <c r="B23" s="4" t="s">
        <v>147</v>
      </c>
      <c r="C23" s="5"/>
    </row>
    <row r="24" ht="25" customHeight="1" spans="1:3">
      <c r="A24" s="3">
        <v>21</v>
      </c>
      <c r="B24" s="4" t="s">
        <v>148</v>
      </c>
      <c r="C24" s="5"/>
    </row>
    <row r="25" ht="25" customHeight="1" spans="1:3">
      <c r="A25" s="3">
        <v>22</v>
      </c>
      <c r="B25" s="4" t="s">
        <v>149</v>
      </c>
      <c r="C25" s="5"/>
    </row>
    <row r="26" ht="25" customHeight="1" spans="1:3">
      <c r="A26" s="3">
        <v>23</v>
      </c>
      <c r="B26" s="4" t="s">
        <v>150</v>
      </c>
      <c r="C26" s="5"/>
    </row>
    <row r="27" ht="25" customHeight="1" spans="1:3">
      <c r="A27" s="3">
        <v>24</v>
      </c>
      <c r="B27" s="4" t="s">
        <v>151</v>
      </c>
      <c r="C27" s="5"/>
    </row>
    <row r="28" ht="25" customHeight="1" spans="1:3">
      <c r="A28" s="3">
        <v>25</v>
      </c>
      <c r="B28" s="4" t="s">
        <v>152</v>
      </c>
      <c r="C28" s="5"/>
    </row>
    <row r="29" ht="25" customHeight="1" spans="1:3">
      <c r="A29" s="3">
        <v>26</v>
      </c>
      <c r="B29" s="4" t="s">
        <v>153</v>
      </c>
      <c r="C29" s="5"/>
    </row>
    <row r="30" ht="25" customHeight="1" spans="1:3">
      <c r="A30" s="3">
        <v>27</v>
      </c>
      <c r="B30" s="4" t="s">
        <v>154</v>
      </c>
      <c r="C30" s="5"/>
    </row>
    <row r="31" ht="25" customHeight="1" spans="1:3">
      <c r="A31" s="3">
        <v>28</v>
      </c>
      <c r="B31" s="4" t="s">
        <v>155</v>
      </c>
      <c r="C31" s="5"/>
    </row>
    <row r="32" ht="25" customHeight="1" spans="1:3">
      <c r="A32" s="3">
        <v>29</v>
      </c>
      <c r="B32" s="4" t="s">
        <v>156</v>
      </c>
      <c r="C32" s="5"/>
    </row>
    <row r="33" ht="25" customHeight="1" spans="1:3">
      <c r="A33" s="3">
        <v>30</v>
      </c>
      <c r="B33" s="4" t="s">
        <v>157</v>
      </c>
      <c r="C33" s="5"/>
    </row>
    <row r="34" ht="25" customHeight="1" spans="1:3">
      <c r="A34" s="3">
        <v>31</v>
      </c>
      <c r="B34" s="4" t="s">
        <v>158</v>
      </c>
      <c r="C34" s="5"/>
    </row>
    <row r="35" ht="25" customHeight="1" spans="1:3">
      <c r="A35" s="3">
        <v>32</v>
      </c>
      <c r="B35" s="4" t="s">
        <v>159</v>
      </c>
      <c r="C35" s="5"/>
    </row>
    <row r="36" ht="25" customHeight="1" spans="1:3">
      <c r="A36" s="3">
        <v>33</v>
      </c>
      <c r="B36" s="4" t="s">
        <v>160</v>
      </c>
      <c r="C36" s="5"/>
    </row>
    <row r="37" ht="25" customHeight="1" spans="1:3">
      <c r="A37" s="3">
        <v>34</v>
      </c>
      <c r="B37" s="4" t="s">
        <v>161</v>
      </c>
      <c r="C37" s="5"/>
    </row>
    <row r="38" ht="25" customHeight="1" spans="1:3">
      <c r="A38" s="3">
        <v>35</v>
      </c>
      <c r="B38" s="4" t="s">
        <v>162</v>
      </c>
      <c r="C38" s="5"/>
    </row>
    <row r="39" ht="25" customHeight="1" spans="1:3">
      <c r="A39" s="3">
        <v>36</v>
      </c>
      <c r="B39" s="4" t="s">
        <v>163</v>
      </c>
      <c r="C39" s="5"/>
    </row>
    <row r="40" ht="25" customHeight="1" spans="1:3">
      <c r="A40" s="3">
        <v>37</v>
      </c>
      <c r="B40" s="4" t="s">
        <v>164</v>
      </c>
      <c r="C40" s="5"/>
    </row>
    <row r="41" ht="25" customHeight="1" spans="1:3">
      <c r="A41" s="3">
        <v>38</v>
      </c>
      <c r="B41" s="4" t="s">
        <v>165</v>
      </c>
      <c r="C41" s="5"/>
    </row>
    <row r="42" ht="25" customHeight="1" spans="1:3">
      <c r="A42" s="3">
        <v>39</v>
      </c>
      <c r="B42" s="4" t="s">
        <v>166</v>
      </c>
      <c r="C42" s="5"/>
    </row>
    <row r="43" ht="25" customHeight="1" spans="1:3">
      <c r="A43" s="3">
        <v>40</v>
      </c>
      <c r="B43" s="4" t="s">
        <v>167</v>
      </c>
      <c r="C43" s="5"/>
    </row>
    <row r="44" ht="25" customHeight="1" spans="1:3">
      <c r="A44" s="3">
        <v>41</v>
      </c>
      <c r="B44" s="4" t="s">
        <v>168</v>
      </c>
      <c r="C44" s="5"/>
    </row>
    <row r="45" ht="25" customHeight="1" spans="1:3">
      <c r="A45" s="3">
        <v>42</v>
      </c>
      <c r="B45" s="4" t="s">
        <v>169</v>
      </c>
      <c r="C45" s="5"/>
    </row>
    <row r="46" ht="25" customHeight="1" spans="1:3">
      <c r="A46" s="3">
        <v>43</v>
      </c>
      <c r="B46" s="4" t="s">
        <v>170</v>
      </c>
      <c r="C46" s="5"/>
    </row>
    <row r="47" ht="25" customHeight="1" spans="1:3">
      <c r="A47" s="3">
        <v>44</v>
      </c>
      <c r="B47" s="4" t="s">
        <v>171</v>
      </c>
      <c r="C47" s="5"/>
    </row>
    <row r="48" ht="25" customHeight="1" spans="1:3">
      <c r="A48" s="3">
        <v>45</v>
      </c>
      <c r="B48" s="4" t="s">
        <v>172</v>
      </c>
      <c r="C48" s="5"/>
    </row>
    <row r="49" ht="25" customHeight="1" spans="1:3">
      <c r="A49" s="3">
        <v>46</v>
      </c>
      <c r="B49" s="4" t="s">
        <v>173</v>
      </c>
      <c r="C49" s="5"/>
    </row>
    <row r="50" ht="25" customHeight="1" spans="1:3">
      <c r="A50" s="3">
        <v>47</v>
      </c>
      <c r="B50" s="4" t="s">
        <v>174</v>
      </c>
      <c r="C50" s="5"/>
    </row>
    <row r="51" ht="25" customHeight="1" spans="1:3">
      <c r="A51" s="3">
        <v>48</v>
      </c>
      <c r="B51" s="4" t="s">
        <v>175</v>
      </c>
      <c r="C51" s="5"/>
    </row>
    <row r="52" ht="25" customHeight="1" spans="1:3">
      <c r="A52" s="3">
        <v>49</v>
      </c>
      <c r="B52" s="4" t="s">
        <v>176</v>
      </c>
      <c r="C52" s="5"/>
    </row>
    <row r="53" ht="25" customHeight="1" spans="1:3">
      <c r="A53" s="3">
        <v>50</v>
      </c>
      <c r="B53" s="4" t="s">
        <v>177</v>
      </c>
      <c r="C53" s="5"/>
    </row>
    <row r="54" ht="25" customHeight="1" spans="1:3">
      <c r="A54" s="3">
        <v>51</v>
      </c>
      <c r="B54" s="4" t="s">
        <v>178</v>
      </c>
      <c r="C54" s="5"/>
    </row>
    <row r="55" ht="25" customHeight="1" spans="1:3">
      <c r="A55" s="3">
        <v>52</v>
      </c>
      <c r="B55" s="4" t="s">
        <v>179</v>
      </c>
      <c r="C55" s="5"/>
    </row>
    <row r="56" ht="25" customHeight="1" spans="1:3">
      <c r="A56" s="3">
        <v>53</v>
      </c>
      <c r="B56" s="4" t="s">
        <v>180</v>
      </c>
      <c r="C56" s="5"/>
    </row>
    <row r="57" ht="25" customHeight="1" spans="1:3">
      <c r="A57" s="3">
        <v>54</v>
      </c>
      <c r="B57" s="4" t="s">
        <v>181</v>
      </c>
      <c r="C57" s="5"/>
    </row>
    <row r="58" ht="25" customHeight="1" spans="1:3">
      <c r="A58" s="3">
        <v>55</v>
      </c>
      <c r="B58" s="4" t="s">
        <v>182</v>
      </c>
      <c r="C58" s="5"/>
    </row>
    <row r="59" ht="25" customHeight="1" spans="1:3">
      <c r="A59" s="3">
        <v>56</v>
      </c>
      <c r="B59" s="4" t="s">
        <v>183</v>
      </c>
      <c r="C59" s="5"/>
    </row>
    <row r="60" ht="25" customHeight="1" spans="1:3">
      <c r="A60" s="3">
        <v>57</v>
      </c>
      <c r="B60" s="4" t="s">
        <v>183</v>
      </c>
      <c r="C60" s="5"/>
    </row>
    <row r="61" ht="25" customHeight="1" spans="1:3">
      <c r="A61" s="3">
        <v>58</v>
      </c>
      <c r="B61" s="4" t="s">
        <v>184</v>
      </c>
      <c r="C61" s="5"/>
    </row>
    <row r="62" ht="25" customHeight="1" spans="1:3">
      <c r="A62" s="3">
        <v>59</v>
      </c>
      <c r="B62" s="4" t="s">
        <v>185</v>
      </c>
      <c r="C62" s="5"/>
    </row>
    <row r="63" ht="25" customHeight="1" spans="1:3">
      <c r="A63" s="3">
        <v>60</v>
      </c>
      <c r="B63" s="4" t="s">
        <v>186</v>
      </c>
      <c r="C63" s="5"/>
    </row>
    <row r="64" ht="25" customHeight="1" spans="1:3">
      <c r="A64" s="3">
        <v>61</v>
      </c>
      <c r="B64" s="4" t="s">
        <v>187</v>
      </c>
      <c r="C64" s="5"/>
    </row>
    <row r="65" ht="25" customHeight="1" spans="1:3">
      <c r="A65" s="3">
        <v>62</v>
      </c>
      <c r="B65" s="4" t="s">
        <v>188</v>
      </c>
      <c r="C65" s="5"/>
    </row>
    <row r="66" ht="25" customHeight="1" spans="1:3">
      <c r="A66" s="3">
        <v>63</v>
      </c>
      <c r="B66" s="4" t="s">
        <v>189</v>
      </c>
      <c r="C66" s="5"/>
    </row>
    <row r="67" ht="25" customHeight="1" spans="1:3">
      <c r="A67" s="3">
        <v>64</v>
      </c>
      <c r="B67" s="4" t="s">
        <v>190</v>
      </c>
      <c r="C67" s="5"/>
    </row>
    <row r="68" ht="25" customHeight="1" spans="1:3">
      <c r="A68" s="3">
        <v>65</v>
      </c>
      <c r="B68" s="4" t="s">
        <v>191</v>
      </c>
      <c r="C68" s="5"/>
    </row>
    <row r="69" ht="25" customHeight="1" spans="1:3">
      <c r="A69" s="3">
        <v>66</v>
      </c>
      <c r="B69" s="4" t="s">
        <v>192</v>
      </c>
      <c r="C69" s="5"/>
    </row>
    <row r="70" ht="25" customHeight="1" spans="1:3">
      <c r="A70" s="3">
        <v>67</v>
      </c>
      <c r="B70" s="4" t="s">
        <v>193</v>
      </c>
      <c r="C70" s="5"/>
    </row>
    <row r="71" ht="25" customHeight="1" spans="1:3">
      <c r="A71" s="3">
        <v>68</v>
      </c>
      <c r="B71" s="4" t="s">
        <v>194</v>
      </c>
      <c r="C71" s="5"/>
    </row>
    <row r="72" ht="25" customHeight="1" spans="1:3">
      <c r="A72" s="3">
        <v>69</v>
      </c>
      <c r="B72" s="4" t="s">
        <v>195</v>
      </c>
      <c r="C72" s="5"/>
    </row>
    <row r="73" ht="25" customHeight="1" spans="1:3">
      <c r="A73" s="3">
        <v>70</v>
      </c>
      <c r="B73" s="4" t="s">
        <v>196</v>
      </c>
      <c r="C73" s="5"/>
    </row>
    <row r="74" ht="25" customHeight="1" spans="1:3">
      <c r="A74" s="3">
        <v>71</v>
      </c>
      <c r="B74" s="4" t="s">
        <v>197</v>
      </c>
      <c r="C74" s="5"/>
    </row>
    <row r="75" ht="25" customHeight="1" spans="1:3">
      <c r="A75" s="3">
        <v>72</v>
      </c>
      <c r="B75" s="4" t="s">
        <v>198</v>
      </c>
      <c r="C75" s="5"/>
    </row>
    <row r="76" ht="25" customHeight="1" spans="1:3">
      <c r="A76" s="3">
        <v>73</v>
      </c>
      <c r="B76" s="4" t="s">
        <v>199</v>
      </c>
      <c r="C76" s="5"/>
    </row>
    <row r="77" ht="25" customHeight="1" spans="1:3">
      <c r="A77" s="3">
        <v>74</v>
      </c>
      <c r="B77" s="4" t="s">
        <v>200</v>
      </c>
      <c r="C77" s="5"/>
    </row>
    <row r="78" ht="25" customHeight="1" spans="1:3">
      <c r="A78" s="3">
        <v>75</v>
      </c>
      <c r="B78" s="4" t="s">
        <v>201</v>
      </c>
      <c r="C78" s="5"/>
    </row>
    <row r="79" ht="25" customHeight="1" spans="1:3">
      <c r="A79" s="3">
        <v>76</v>
      </c>
      <c r="B79" s="4" t="s">
        <v>202</v>
      </c>
      <c r="C79" s="5"/>
    </row>
    <row r="80" ht="25" customHeight="1" spans="1:3">
      <c r="A80" s="3">
        <v>77</v>
      </c>
      <c r="B80" s="4" t="s">
        <v>203</v>
      </c>
      <c r="C80" s="5"/>
    </row>
    <row r="81" ht="25" customHeight="1" spans="1:3">
      <c r="A81" s="3">
        <v>78</v>
      </c>
      <c r="B81" s="4" t="s">
        <v>204</v>
      </c>
      <c r="C81" s="5"/>
    </row>
    <row r="82" ht="25" customHeight="1" spans="1:3">
      <c r="A82" s="3">
        <v>79</v>
      </c>
      <c r="B82" s="4" t="s">
        <v>205</v>
      </c>
      <c r="C82" s="5"/>
    </row>
    <row r="83" ht="25" customHeight="1" spans="1:3">
      <c r="A83" s="3">
        <v>80</v>
      </c>
      <c r="B83" s="4" t="s">
        <v>206</v>
      </c>
      <c r="C83" s="5"/>
    </row>
    <row r="84" ht="25" customHeight="1" spans="1:3">
      <c r="A84" s="3">
        <v>81</v>
      </c>
      <c r="B84" s="4" t="s">
        <v>207</v>
      </c>
      <c r="C84" s="5"/>
    </row>
    <row r="85" ht="25" customHeight="1" spans="1:3">
      <c r="A85" s="3">
        <v>82</v>
      </c>
      <c r="B85" s="4" t="s">
        <v>208</v>
      </c>
      <c r="C85" s="5"/>
    </row>
    <row r="86" ht="25" customHeight="1" spans="1:3">
      <c r="A86" s="3">
        <v>83</v>
      </c>
      <c r="B86" s="4" t="s">
        <v>209</v>
      </c>
      <c r="C86" s="5"/>
    </row>
    <row r="87" ht="25" customHeight="1" spans="1:3">
      <c r="A87" s="3">
        <v>84</v>
      </c>
      <c r="B87" s="4" t="s">
        <v>210</v>
      </c>
      <c r="C87" s="5"/>
    </row>
    <row r="88" ht="25" customHeight="1" spans="1:3">
      <c r="A88" s="3">
        <v>85</v>
      </c>
      <c r="B88" s="4" t="s">
        <v>211</v>
      </c>
      <c r="C88" s="5"/>
    </row>
    <row r="89" ht="25" customHeight="1" spans="1:3">
      <c r="A89" s="3">
        <v>86</v>
      </c>
      <c r="B89" s="4" t="s">
        <v>212</v>
      </c>
      <c r="C89" s="5"/>
    </row>
    <row r="90" ht="25" customHeight="1" spans="1:3">
      <c r="A90" s="3">
        <v>87</v>
      </c>
      <c r="B90" s="4" t="s">
        <v>136</v>
      </c>
      <c r="C90" s="5"/>
    </row>
    <row r="91" ht="25" customHeight="1" spans="1:3">
      <c r="A91" s="3">
        <v>88</v>
      </c>
      <c r="B91" s="4" t="s">
        <v>213</v>
      </c>
      <c r="C91" s="5"/>
    </row>
    <row r="92" ht="25" customHeight="1" spans="1:3">
      <c r="A92" s="3">
        <v>89</v>
      </c>
      <c r="B92" s="4" t="s">
        <v>214</v>
      </c>
      <c r="C92" s="5"/>
    </row>
    <row r="93" ht="25" customHeight="1" spans="1:3">
      <c r="A93" s="3">
        <v>90</v>
      </c>
      <c r="B93" s="4" t="s">
        <v>215</v>
      </c>
      <c r="C93" s="5"/>
    </row>
    <row r="94" ht="25" customHeight="1" spans="1:3">
      <c r="A94" s="3">
        <v>91</v>
      </c>
      <c r="B94" s="4" t="s">
        <v>216</v>
      </c>
      <c r="C94" s="5"/>
    </row>
    <row r="95" ht="25" customHeight="1" spans="1:3">
      <c r="A95" s="3">
        <v>92</v>
      </c>
      <c r="B95" s="4" t="s">
        <v>217</v>
      </c>
      <c r="C95" s="5"/>
    </row>
    <row r="96" ht="25" customHeight="1" spans="1:3">
      <c r="A96" s="3">
        <v>93</v>
      </c>
      <c r="B96" s="4" t="s">
        <v>218</v>
      </c>
      <c r="C96" s="5"/>
    </row>
    <row r="97" ht="25" customHeight="1" spans="1:3">
      <c r="A97" s="3">
        <v>94</v>
      </c>
      <c r="B97" s="4" t="s">
        <v>219</v>
      </c>
      <c r="C97" s="5"/>
    </row>
    <row r="98" ht="25" customHeight="1" spans="1:3">
      <c r="A98" s="3">
        <v>95</v>
      </c>
      <c r="B98" s="4" t="s">
        <v>220</v>
      </c>
      <c r="C98" s="5"/>
    </row>
    <row r="99" ht="25" customHeight="1" spans="1:3">
      <c r="A99" s="3">
        <v>96</v>
      </c>
      <c r="B99" s="4" t="s">
        <v>221</v>
      </c>
      <c r="C99" s="5"/>
    </row>
    <row r="100" ht="25" customHeight="1" spans="1:3">
      <c r="A100" s="3">
        <v>97</v>
      </c>
      <c r="B100" s="4" t="s">
        <v>222</v>
      </c>
      <c r="C100" s="5"/>
    </row>
    <row r="101" ht="25" customHeight="1" spans="1:3">
      <c r="A101" s="3">
        <v>98</v>
      </c>
      <c r="B101" s="4" t="s">
        <v>223</v>
      </c>
      <c r="C101" s="5"/>
    </row>
    <row r="102" ht="25" customHeight="1" spans="1:3">
      <c r="A102" s="3">
        <v>99</v>
      </c>
      <c r="B102" s="4" t="s">
        <v>224</v>
      </c>
      <c r="C102" s="5"/>
    </row>
    <row r="103" ht="25" customHeight="1" spans="1:3">
      <c r="A103" s="3">
        <v>100</v>
      </c>
      <c r="B103" s="4" t="s">
        <v>225</v>
      </c>
      <c r="C103" s="5"/>
    </row>
    <row r="104" ht="25" customHeight="1" spans="1:3">
      <c r="A104" s="3">
        <v>101</v>
      </c>
      <c r="B104" s="4" t="s">
        <v>179</v>
      </c>
      <c r="C104" s="5"/>
    </row>
    <row r="105" ht="25" customHeight="1" spans="1:3">
      <c r="A105" s="3">
        <v>102</v>
      </c>
      <c r="B105" s="4" t="s">
        <v>226</v>
      </c>
      <c r="C105" s="5"/>
    </row>
    <row r="106" ht="25" customHeight="1" spans="1:3">
      <c r="A106" s="3">
        <v>103</v>
      </c>
      <c r="B106" s="4" t="s">
        <v>227</v>
      </c>
      <c r="C106" s="5"/>
    </row>
    <row r="107" ht="25" customHeight="1" spans="1:3">
      <c r="A107" s="3">
        <v>104</v>
      </c>
      <c r="B107" s="4" t="s">
        <v>228</v>
      </c>
      <c r="C107" s="5"/>
    </row>
    <row r="108" ht="25" customHeight="1" spans="1:3">
      <c r="A108" s="3">
        <v>105</v>
      </c>
      <c r="B108" s="4" t="s">
        <v>229</v>
      </c>
      <c r="C108" s="5"/>
    </row>
    <row r="109" ht="25" customHeight="1" spans="1:3">
      <c r="A109" s="3">
        <v>106</v>
      </c>
      <c r="B109" s="4" t="s">
        <v>230</v>
      </c>
      <c r="C109" s="5"/>
    </row>
    <row r="110" ht="25" customHeight="1" spans="1:3">
      <c r="A110" s="3">
        <v>107</v>
      </c>
      <c r="B110" s="4" t="s">
        <v>231</v>
      </c>
      <c r="C110" s="5"/>
    </row>
    <row r="111" ht="25" customHeight="1" spans="1:3">
      <c r="A111" s="3">
        <v>108</v>
      </c>
      <c r="B111" s="4" t="s">
        <v>232</v>
      </c>
      <c r="C111" s="5"/>
    </row>
    <row r="112" ht="25" customHeight="1" spans="1:3">
      <c r="A112" s="3">
        <v>109</v>
      </c>
      <c r="B112" s="4" t="s">
        <v>233</v>
      </c>
      <c r="C112" s="5"/>
    </row>
    <row r="113" ht="25" customHeight="1" spans="1:3">
      <c r="A113" s="3">
        <v>110</v>
      </c>
      <c r="B113" s="4" t="s">
        <v>234</v>
      </c>
      <c r="C113" s="5"/>
    </row>
    <row r="114" ht="25" customHeight="1" spans="1:3">
      <c r="A114" s="3">
        <v>111</v>
      </c>
      <c r="B114" s="4" t="s">
        <v>235</v>
      </c>
      <c r="C114" s="5"/>
    </row>
    <row r="115" ht="25" customHeight="1" spans="1:3">
      <c r="A115" s="3">
        <v>112</v>
      </c>
      <c r="B115" s="4" t="s">
        <v>236</v>
      </c>
      <c r="C115" s="5"/>
    </row>
    <row r="116" ht="25" customHeight="1" spans="1:3">
      <c r="A116" s="3">
        <v>113</v>
      </c>
      <c r="B116" s="4" t="s">
        <v>237</v>
      </c>
      <c r="C116" s="5"/>
    </row>
    <row r="117" ht="25" customHeight="1" spans="1:3">
      <c r="A117" s="3">
        <v>114</v>
      </c>
      <c r="B117" s="4" t="s">
        <v>238</v>
      </c>
      <c r="C117" s="5"/>
    </row>
    <row r="118" ht="25" customHeight="1" spans="1:3">
      <c r="A118" s="3">
        <v>115</v>
      </c>
      <c r="B118" s="4" t="s">
        <v>239</v>
      </c>
      <c r="C118" s="5"/>
    </row>
    <row r="119" ht="25" customHeight="1" spans="1:3">
      <c r="A119" s="3">
        <v>116</v>
      </c>
      <c r="B119" s="4" t="s">
        <v>240</v>
      </c>
      <c r="C119" s="5"/>
    </row>
    <row r="120" ht="25" customHeight="1" spans="1:3">
      <c r="A120" s="3">
        <v>117</v>
      </c>
      <c r="B120" s="4" t="s">
        <v>241</v>
      </c>
      <c r="C120" s="5"/>
    </row>
    <row r="121" ht="25" customHeight="1" spans="1:3">
      <c r="A121" s="3">
        <v>118</v>
      </c>
      <c r="B121" s="4" t="s">
        <v>242</v>
      </c>
      <c r="C121" s="5"/>
    </row>
    <row r="122" ht="25" customHeight="1" spans="1:3">
      <c r="A122" s="3">
        <v>119</v>
      </c>
      <c r="B122" s="4" t="s">
        <v>243</v>
      </c>
      <c r="C122" s="5"/>
    </row>
    <row r="123" ht="25" customHeight="1" spans="1:3">
      <c r="A123" s="3">
        <v>120</v>
      </c>
      <c r="B123" s="4" t="s">
        <v>244</v>
      </c>
      <c r="C123" s="5"/>
    </row>
    <row r="124" ht="25" customHeight="1" spans="1:3">
      <c r="A124" s="3">
        <v>121</v>
      </c>
      <c r="B124" s="4" t="s">
        <v>245</v>
      </c>
      <c r="C124" s="5"/>
    </row>
    <row r="125" ht="25" customHeight="1" spans="1:3">
      <c r="A125" s="3">
        <v>122</v>
      </c>
      <c r="B125" s="4" t="s">
        <v>246</v>
      </c>
      <c r="C125" s="5"/>
    </row>
    <row r="126" ht="25" customHeight="1" spans="1:3">
      <c r="A126" s="3">
        <v>123</v>
      </c>
      <c r="B126" s="4" t="s">
        <v>247</v>
      </c>
      <c r="C126" s="5"/>
    </row>
    <row r="127" ht="25" customHeight="1" spans="1:3">
      <c r="A127" s="3">
        <v>124</v>
      </c>
      <c r="B127" s="4" t="s">
        <v>248</v>
      </c>
      <c r="C127" s="5"/>
    </row>
    <row r="128" ht="25" customHeight="1" spans="1:3">
      <c r="A128" s="3">
        <v>125</v>
      </c>
      <c r="B128" s="4" t="s">
        <v>249</v>
      </c>
      <c r="C128" s="5"/>
    </row>
    <row r="129" ht="25" customHeight="1" spans="1:3">
      <c r="A129" s="3">
        <v>126</v>
      </c>
      <c r="B129" s="4" t="s">
        <v>250</v>
      </c>
      <c r="C129" s="5"/>
    </row>
    <row r="130" ht="25" customHeight="1" spans="1:3">
      <c r="A130" s="3">
        <v>127</v>
      </c>
      <c r="B130" s="4" t="s">
        <v>251</v>
      </c>
      <c r="C130" s="5"/>
    </row>
    <row r="131" ht="25" customHeight="1" spans="1:3">
      <c r="A131" s="3">
        <v>128</v>
      </c>
      <c r="B131" s="4" t="s">
        <v>252</v>
      </c>
      <c r="C131" s="5"/>
    </row>
    <row r="132" ht="25" customHeight="1" spans="1:3">
      <c r="A132" s="3">
        <v>129</v>
      </c>
      <c r="B132" s="4" t="s">
        <v>253</v>
      </c>
      <c r="C132" s="5"/>
    </row>
    <row r="133" ht="25" customHeight="1" spans="1:3">
      <c r="A133" s="3">
        <v>130</v>
      </c>
      <c r="B133" s="4" t="s">
        <v>254</v>
      </c>
      <c r="C133" s="5"/>
    </row>
    <row r="134" ht="25" customHeight="1" spans="1:3">
      <c r="A134" s="3">
        <v>131</v>
      </c>
      <c r="B134" s="4" t="s">
        <v>255</v>
      </c>
      <c r="C134" s="5"/>
    </row>
    <row r="135" ht="25" customHeight="1" spans="1:3">
      <c r="A135" s="3">
        <v>132</v>
      </c>
      <c r="B135" s="4" t="s">
        <v>256</v>
      </c>
      <c r="C135" s="5"/>
    </row>
    <row r="136" ht="25" customHeight="1" spans="1:3">
      <c r="A136" s="3">
        <v>133</v>
      </c>
      <c r="B136" s="4" t="s">
        <v>257</v>
      </c>
      <c r="C136" s="5"/>
    </row>
    <row r="137" ht="25" customHeight="1" spans="1:3">
      <c r="A137" s="3">
        <v>134</v>
      </c>
      <c r="B137" s="4" t="s">
        <v>258</v>
      </c>
      <c r="C137" s="5"/>
    </row>
    <row r="138" ht="25" customHeight="1" spans="1:3">
      <c r="A138" s="3">
        <v>135</v>
      </c>
      <c r="B138" s="4" t="s">
        <v>259</v>
      </c>
      <c r="C138" s="5"/>
    </row>
    <row r="139" ht="25" customHeight="1" spans="1:3">
      <c r="A139" s="3">
        <v>136</v>
      </c>
      <c r="B139" s="4" t="s">
        <v>260</v>
      </c>
      <c r="C139" s="5"/>
    </row>
    <row r="140" ht="36" customHeight="1" spans="1:3">
      <c r="A140" s="3">
        <v>137</v>
      </c>
      <c r="B140" s="4" t="s">
        <v>261</v>
      </c>
      <c r="C140" s="5"/>
    </row>
    <row r="141" ht="25" customHeight="1" spans="1:3">
      <c r="A141" s="3">
        <v>138</v>
      </c>
      <c r="B141" s="4" t="s">
        <v>262</v>
      </c>
      <c r="C141" s="5"/>
    </row>
    <row r="142" ht="25" customHeight="1" spans="1:3">
      <c r="A142" s="3">
        <v>139</v>
      </c>
      <c r="B142" s="4" t="s">
        <v>263</v>
      </c>
      <c r="C142" s="5"/>
    </row>
    <row r="143" ht="25" customHeight="1" spans="1:3">
      <c r="A143" s="3">
        <v>140</v>
      </c>
      <c r="B143" s="4" t="s">
        <v>264</v>
      </c>
      <c r="C143" s="5"/>
    </row>
    <row r="144" ht="25" customHeight="1" spans="1:3">
      <c r="A144" s="3">
        <v>141</v>
      </c>
      <c r="B144" s="4" t="s">
        <v>265</v>
      </c>
      <c r="C144" s="5"/>
    </row>
    <row r="145" ht="25" customHeight="1" spans="1:3">
      <c r="A145" s="3">
        <v>142</v>
      </c>
      <c r="B145" s="4" t="s">
        <v>266</v>
      </c>
      <c r="C145" s="5"/>
    </row>
    <row r="146" ht="25" customHeight="1" spans="1:3">
      <c r="A146" s="3">
        <v>143</v>
      </c>
      <c r="B146" s="4" t="s">
        <v>267</v>
      </c>
      <c r="C146" s="5"/>
    </row>
    <row r="147" ht="25" customHeight="1" spans="1:3">
      <c r="A147" s="3">
        <v>144</v>
      </c>
      <c r="B147" s="4" t="s">
        <v>268</v>
      </c>
      <c r="C147" s="5"/>
    </row>
    <row r="148" ht="25" customHeight="1" spans="1:3">
      <c r="A148" s="3">
        <v>145</v>
      </c>
      <c r="B148" s="4" t="s">
        <v>269</v>
      </c>
      <c r="C148" s="5"/>
    </row>
    <row r="149" ht="25" customHeight="1" spans="1:3">
      <c r="A149" s="3">
        <v>146</v>
      </c>
      <c r="B149" s="4" t="s">
        <v>270</v>
      </c>
      <c r="C149" s="5"/>
    </row>
    <row r="150" ht="25" customHeight="1" spans="1:3">
      <c r="A150" s="3">
        <v>147</v>
      </c>
      <c r="B150" s="4" t="s">
        <v>271</v>
      </c>
      <c r="C150" s="5"/>
    </row>
    <row r="151" ht="25" customHeight="1" spans="1:3">
      <c r="A151" s="3">
        <v>148</v>
      </c>
      <c r="B151" s="4" t="s">
        <v>272</v>
      </c>
      <c r="C151" s="5"/>
    </row>
    <row r="152" ht="25" customHeight="1" spans="1:3">
      <c r="A152" s="3">
        <v>149</v>
      </c>
      <c r="B152" s="6" t="s">
        <v>273</v>
      </c>
      <c r="C152" s="5"/>
    </row>
    <row r="153" ht="25" customHeight="1" spans="1:3">
      <c r="A153" s="3">
        <v>150</v>
      </c>
      <c r="B153" s="4" t="s">
        <v>274</v>
      </c>
      <c r="C153" s="5"/>
    </row>
    <row r="154" ht="25" customHeight="1" spans="1:3">
      <c r="A154" s="3">
        <v>151</v>
      </c>
      <c r="B154" s="4" t="s">
        <v>275</v>
      </c>
      <c r="C154" s="5"/>
    </row>
    <row r="155" ht="25" customHeight="1" spans="1:3">
      <c r="A155" s="3">
        <v>152</v>
      </c>
      <c r="B155" s="4" t="s">
        <v>276</v>
      </c>
      <c r="C155" s="5"/>
    </row>
    <row r="156" ht="25" customHeight="1" spans="1:3">
      <c r="A156" s="3">
        <v>153</v>
      </c>
      <c r="B156" s="6" t="s">
        <v>277</v>
      </c>
      <c r="C156" s="5"/>
    </row>
    <row r="157" ht="25" customHeight="1" spans="1:3">
      <c r="A157" s="3">
        <v>154</v>
      </c>
      <c r="B157" s="4" t="s">
        <v>278</v>
      </c>
      <c r="C157" s="5"/>
    </row>
    <row r="158" ht="25" customHeight="1" spans="1:3">
      <c r="A158" s="3">
        <v>155</v>
      </c>
      <c r="B158" s="4" t="s">
        <v>279</v>
      </c>
      <c r="C158" s="5"/>
    </row>
    <row r="159" ht="25" customHeight="1" spans="1:3">
      <c r="A159" s="3">
        <v>156</v>
      </c>
      <c r="B159" s="4" t="s">
        <v>280</v>
      </c>
      <c r="C159" s="5"/>
    </row>
    <row r="160" ht="25" customHeight="1" spans="1:3">
      <c r="A160" s="3">
        <v>157</v>
      </c>
      <c r="B160" s="4" t="s">
        <v>281</v>
      </c>
      <c r="C160" s="5"/>
    </row>
    <row r="161" ht="25" customHeight="1" spans="1:3">
      <c r="A161" s="3">
        <v>158</v>
      </c>
      <c r="B161" s="4" t="s">
        <v>282</v>
      </c>
      <c r="C161" s="5"/>
    </row>
    <row r="162" ht="25" customHeight="1" spans="1:3">
      <c r="A162" s="3">
        <v>159</v>
      </c>
      <c r="B162" s="4" t="s">
        <v>283</v>
      </c>
      <c r="C162" s="5"/>
    </row>
    <row r="163" ht="25" customHeight="1" spans="1:3">
      <c r="A163" s="3">
        <v>160</v>
      </c>
      <c r="B163" s="4" t="s">
        <v>284</v>
      </c>
      <c r="C163" s="5"/>
    </row>
    <row r="164" ht="25" customHeight="1" spans="1:3">
      <c r="A164" s="3">
        <v>161</v>
      </c>
      <c r="B164" s="4" t="s">
        <v>285</v>
      </c>
      <c r="C164" s="5"/>
    </row>
    <row r="165" ht="25" customHeight="1" spans="1:3">
      <c r="A165" s="3">
        <v>162</v>
      </c>
      <c r="B165" s="4" t="s">
        <v>286</v>
      </c>
      <c r="C165" s="5"/>
    </row>
    <row r="166" ht="25" customHeight="1" spans="1:3">
      <c r="A166" s="3">
        <v>163</v>
      </c>
      <c r="B166" s="4" t="s">
        <v>287</v>
      </c>
      <c r="C166" s="5"/>
    </row>
    <row r="167" ht="25" customHeight="1" spans="1:3">
      <c r="A167" s="3">
        <v>164</v>
      </c>
      <c r="B167" s="4" t="s">
        <v>288</v>
      </c>
      <c r="C167" s="5"/>
    </row>
    <row r="168" ht="25" customHeight="1" spans="1:3">
      <c r="A168" s="3">
        <v>165</v>
      </c>
      <c r="B168" s="4" t="s">
        <v>289</v>
      </c>
      <c r="C168" s="5"/>
    </row>
    <row r="169" ht="25" customHeight="1" spans="1:3">
      <c r="A169" s="3">
        <v>166</v>
      </c>
      <c r="B169" s="4" t="s">
        <v>290</v>
      </c>
      <c r="C169" s="5"/>
    </row>
    <row r="170" ht="25" customHeight="1" spans="1:3">
      <c r="A170" s="3">
        <v>167</v>
      </c>
      <c r="B170" s="6" t="s">
        <v>291</v>
      </c>
      <c r="C170" s="5"/>
    </row>
    <row r="171" ht="25" customHeight="1" spans="1:3">
      <c r="A171" s="3">
        <v>168</v>
      </c>
      <c r="B171" s="4" t="s">
        <v>292</v>
      </c>
      <c r="C171" s="5"/>
    </row>
    <row r="172" ht="25" customHeight="1" spans="1:3">
      <c r="A172" s="3">
        <v>169</v>
      </c>
      <c r="B172" s="4" t="s">
        <v>293</v>
      </c>
      <c r="C172" s="5"/>
    </row>
    <row r="173" ht="25" customHeight="1" spans="1:3">
      <c r="A173" s="3">
        <v>170</v>
      </c>
      <c r="B173" s="6" t="s">
        <v>294</v>
      </c>
      <c r="C173" s="5"/>
    </row>
    <row r="174" ht="25" customHeight="1" spans="1:3">
      <c r="A174" s="3">
        <v>171</v>
      </c>
      <c r="B174" s="4" t="s">
        <v>295</v>
      </c>
      <c r="C174" s="5"/>
    </row>
    <row r="175" ht="25" customHeight="1" spans="1:3">
      <c r="A175" s="3">
        <v>172</v>
      </c>
      <c r="B175" s="4" t="s">
        <v>296</v>
      </c>
      <c r="C175" s="5"/>
    </row>
    <row r="176" ht="25" customHeight="1" spans="1:3">
      <c r="A176" s="3">
        <v>173</v>
      </c>
      <c r="B176" s="4" t="s">
        <v>297</v>
      </c>
      <c r="C176" s="5"/>
    </row>
    <row r="177" ht="25" customHeight="1" spans="1:3">
      <c r="A177" s="3">
        <v>174</v>
      </c>
      <c r="B177" s="6" t="s">
        <v>298</v>
      </c>
      <c r="C177" s="5"/>
    </row>
    <row r="178" ht="25" customHeight="1" spans="1:3">
      <c r="A178" s="3">
        <v>175</v>
      </c>
      <c r="B178" s="4" t="s">
        <v>299</v>
      </c>
      <c r="C178" s="5"/>
    </row>
    <row r="179" ht="25" customHeight="1" spans="1:3">
      <c r="A179" s="3">
        <v>176</v>
      </c>
      <c r="B179" s="4" t="s">
        <v>300</v>
      </c>
      <c r="C179" s="5"/>
    </row>
    <row r="180" ht="25" customHeight="1" spans="1:3">
      <c r="A180" s="3">
        <v>177</v>
      </c>
      <c r="B180" s="4" t="s">
        <v>301</v>
      </c>
      <c r="C180" s="5"/>
    </row>
    <row r="181" ht="25" customHeight="1" spans="1:3">
      <c r="A181" s="3">
        <v>178</v>
      </c>
      <c r="B181" s="4" t="s">
        <v>302</v>
      </c>
      <c r="C181" s="5"/>
    </row>
    <row r="182" ht="25" customHeight="1" spans="1:3">
      <c r="A182" s="3">
        <v>179</v>
      </c>
      <c r="B182" s="4" t="s">
        <v>303</v>
      </c>
      <c r="C182" s="5"/>
    </row>
    <row r="183" ht="25" customHeight="1" spans="1:3">
      <c r="A183" s="3">
        <v>180</v>
      </c>
      <c r="B183" s="4" t="s">
        <v>304</v>
      </c>
      <c r="C183" s="5"/>
    </row>
    <row r="184" ht="25" customHeight="1" spans="1:3">
      <c r="A184" s="3">
        <v>181</v>
      </c>
      <c r="B184" s="4" t="s">
        <v>305</v>
      </c>
      <c r="C184" s="5"/>
    </row>
    <row r="185" ht="25" customHeight="1" spans="1:3">
      <c r="A185" s="3">
        <v>182</v>
      </c>
      <c r="B185" s="4" t="s">
        <v>306</v>
      </c>
      <c r="C185" s="5"/>
    </row>
    <row r="186" ht="25" customHeight="1" spans="1:3">
      <c r="A186" s="3">
        <v>183</v>
      </c>
      <c r="B186" s="4" t="s">
        <v>307</v>
      </c>
      <c r="C186" s="5"/>
    </row>
    <row r="187" ht="25" customHeight="1" spans="1:3">
      <c r="A187" s="3">
        <v>184</v>
      </c>
      <c r="B187" s="4" t="s">
        <v>308</v>
      </c>
      <c r="C187" s="5"/>
    </row>
    <row r="188" ht="25" customHeight="1" spans="1:3">
      <c r="A188" s="3">
        <v>185</v>
      </c>
      <c r="B188" s="4" t="s">
        <v>309</v>
      </c>
      <c r="C188" s="5"/>
    </row>
    <row r="189" ht="25" customHeight="1" spans="1:3">
      <c r="A189" s="3">
        <v>186</v>
      </c>
      <c r="B189" s="4" t="s">
        <v>310</v>
      </c>
      <c r="C189" s="5"/>
    </row>
    <row r="190" ht="25" customHeight="1" spans="1:3">
      <c r="A190" s="3">
        <v>187</v>
      </c>
      <c r="B190" s="4" t="s">
        <v>311</v>
      </c>
      <c r="C190" s="5"/>
    </row>
    <row r="191" ht="25" customHeight="1" spans="1:3">
      <c r="A191" s="3">
        <v>188</v>
      </c>
      <c r="B191" s="4" t="s">
        <v>312</v>
      </c>
      <c r="C191" s="5"/>
    </row>
    <row r="192" ht="25" customHeight="1" spans="1:3">
      <c r="A192" s="3">
        <v>189</v>
      </c>
      <c r="B192" s="4" t="s">
        <v>313</v>
      </c>
      <c r="C192" s="5"/>
    </row>
    <row r="193" ht="25" customHeight="1" spans="1:3">
      <c r="A193" s="3">
        <v>190</v>
      </c>
      <c r="B193" s="4" t="s">
        <v>314</v>
      </c>
      <c r="C193" s="5"/>
    </row>
    <row r="194" ht="25" customHeight="1" spans="1:3">
      <c r="A194" s="3">
        <v>191</v>
      </c>
      <c r="B194" s="4" t="s">
        <v>315</v>
      </c>
      <c r="C194" s="5"/>
    </row>
    <row r="195" ht="25" customHeight="1" spans="1:3">
      <c r="A195" s="3">
        <v>192</v>
      </c>
      <c r="B195" s="4" t="s">
        <v>316</v>
      </c>
      <c r="C195" s="5"/>
    </row>
    <row r="196" ht="25" customHeight="1" spans="1:3">
      <c r="A196" s="3">
        <v>193</v>
      </c>
      <c r="B196" s="4" t="s">
        <v>317</v>
      </c>
      <c r="C196" s="5"/>
    </row>
    <row r="197" ht="25" customHeight="1" spans="1:3">
      <c r="A197" s="3">
        <v>194</v>
      </c>
      <c r="B197" s="4" t="s">
        <v>318</v>
      </c>
      <c r="C197" s="5"/>
    </row>
    <row r="198" ht="25" customHeight="1" spans="1:3">
      <c r="A198" s="3">
        <v>195</v>
      </c>
      <c r="B198" s="4" t="s">
        <v>319</v>
      </c>
      <c r="C198" s="5"/>
    </row>
    <row r="199" ht="25" customHeight="1" spans="1:3">
      <c r="A199" s="3">
        <v>196</v>
      </c>
      <c r="B199" s="4" t="s">
        <v>320</v>
      </c>
      <c r="C199" s="5"/>
    </row>
    <row r="200" ht="25" customHeight="1" spans="1:3">
      <c r="A200" s="3">
        <v>197</v>
      </c>
      <c r="B200" s="6" t="s">
        <v>321</v>
      </c>
      <c r="C200" s="5"/>
    </row>
    <row r="201" ht="25" customHeight="1" spans="1:3">
      <c r="A201" s="3">
        <v>198</v>
      </c>
      <c r="B201" s="6" t="s">
        <v>322</v>
      </c>
      <c r="C201" s="5"/>
    </row>
    <row r="202" ht="25" customHeight="1" spans="1:3">
      <c r="A202" s="3">
        <v>199</v>
      </c>
      <c r="B202" s="6" t="s">
        <v>323</v>
      </c>
      <c r="C202" s="5"/>
    </row>
    <row r="203" ht="25" customHeight="1" spans="1:3">
      <c r="A203" s="3">
        <v>200</v>
      </c>
      <c r="B203" s="4" t="s">
        <v>324</v>
      </c>
      <c r="C203" s="5"/>
    </row>
    <row r="204" ht="25" customHeight="1" spans="1:3">
      <c r="A204" s="3">
        <v>201</v>
      </c>
      <c r="B204" s="4" t="s">
        <v>325</v>
      </c>
      <c r="C204" s="5"/>
    </row>
    <row r="205" ht="25" customHeight="1" spans="1:3">
      <c r="A205" s="3">
        <v>202</v>
      </c>
      <c r="B205" s="4" t="s">
        <v>326</v>
      </c>
      <c r="C205" s="5"/>
    </row>
    <row r="206" ht="25" customHeight="1" spans="1:3">
      <c r="A206" s="3">
        <v>203</v>
      </c>
      <c r="B206" s="4" t="s">
        <v>327</v>
      </c>
      <c r="C206" s="5"/>
    </row>
    <row r="207" ht="25" customHeight="1" spans="1:3">
      <c r="A207" s="3">
        <v>204</v>
      </c>
      <c r="B207" s="4" t="s">
        <v>328</v>
      </c>
      <c r="C207" s="5"/>
    </row>
    <row r="208" ht="25" customHeight="1" spans="1:3">
      <c r="A208" s="3">
        <v>205</v>
      </c>
      <c r="B208" s="4" t="s">
        <v>329</v>
      </c>
      <c r="C208" s="5"/>
    </row>
    <row r="209" ht="25" customHeight="1" spans="1:3">
      <c r="A209" s="3">
        <v>206</v>
      </c>
      <c r="B209" s="4" t="s">
        <v>330</v>
      </c>
      <c r="C209" s="5"/>
    </row>
    <row r="210" ht="25" customHeight="1" spans="1:3">
      <c r="A210" s="3">
        <v>207</v>
      </c>
      <c r="B210" s="4" t="s">
        <v>331</v>
      </c>
      <c r="C210" s="5"/>
    </row>
    <row r="211" ht="25" customHeight="1" spans="1:3">
      <c r="A211" s="3">
        <v>208</v>
      </c>
      <c r="B211" s="4" t="s">
        <v>332</v>
      </c>
      <c r="C211" s="5"/>
    </row>
    <row r="212" ht="25" customHeight="1" spans="1:3">
      <c r="A212" s="3">
        <v>209</v>
      </c>
      <c r="B212" s="4" t="s">
        <v>333</v>
      </c>
      <c r="C212" s="5"/>
    </row>
    <row r="213" ht="25" customHeight="1" spans="1:3">
      <c r="A213" s="3">
        <v>210</v>
      </c>
      <c r="B213" s="4" t="s">
        <v>334</v>
      </c>
      <c r="C213" s="5"/>
    </row>
    <row r="214" ht="25" customHeight="1" spans="1:3">
      <c r="A214" s="3">
        <v>211</v>
      </c>
      <c r="B214" s="4" t="s">
        <v>335</v>
      </c>
      <c r="C214" s="5"/>
    </row>
    <row r="215" ht="25" customHeight="1" spans="1:3">
      <c r="A215" s="3">
        <v>212</v>
      </c>
      <c r="B215" s="4" t="s">
        <v>336</v>
      </c>
      <c r="C215" s="5"/>
    </row>
    <row r="216" ht="25" customHeight="1" spans="1:3">
      <c r="A216" s="3">
        <v>213</v>
      </c>
      <c r="B216" s="4" t="s">
        <v>337</v>
      </c>
      <c r="C216" s="5"/>
    </row>
    <row r="217" ht="25" customHeight="1" spans="1:3">
      <c r="A217" s="3">
        <v>214</v>
      </c>
      <c r="B217" s="4" t="s">
        <v>338</v>
      </c>
      <c r="C217" s="5"/>
    </row>
    <row r="218" ht="25" customHeight="1" spans="1:3">
      <c r="A218" s="3">
        <v>215</v>
      </c>
      <c r="B218" s="4" t="s">
        <v>339</v>
      </c>
      <c r="C218" s="5"/>
    </row>
    <row r="219" ht="25" customHeight="1" spans="1:3">
      <c r="A219" s="3">
        <v>216</v>
      </c>
      <c r="B219" s="4" t="s">
        <v>340</v>
      </c>
      <c r="C219" s="5"/>
    </row>
    <row r="220" ht="25" customHeight="1" spans="1:3">
      <c r="A220" s="3">
        <v>217</v>
      </c>
      <c r="B220" s="4" t="s">
        <v>341</v>
      </c>
      <c r="C220" s="5"/>
    </row>
    <row r="221" ht="25" customHeight="1" spans="1:3">
      <c r="A221" s="3">
        <v>218</v>
      </c>
      <c r="B221" s="4" t="s">
        <v>342</v>
      </c>
      <c r="C221" s="5"/>
    </row>
    <row r="222" ht="25" customHeight="1" spans="1:3">
      <c r="A222" s="3">
        <v>219</v>
      </c>
      <c r="B222" s="4" t="s">
        <v>343</v>
      </c>
      <c r="C222" s="5"/>
    </row>
    <row r="223" ht="25" customHeight="1" spans="1:3">
      <c r="A223" s="3">
        <v>220</v>
      </c>
      <c r="B223" s="4" t="s">
        <v>344</v>
      </c>
      <c r="C223" s="5"/>
    </row>
    <row r="224" ht="25" customHeight="1" spans="1:3">
      <c r="A224" s="3">
        <v>221</v>
      </c>
      <c r="B224" s="4" t="s">
        <v>345</v>
      </c>
      <c r="C224" s="5"/>
    </row>
    <row r="225" ht="25" customHeight="1" spans="1:3">
      <c r="A225" s="3">
        <v>222</v>
      </c>
      <c r="B225" s="4" t="s">
        <v>346</v>
      </c>
      <c r="C225" s="5"/>
    </row>
    <row r="226" ht="25" customHeight="1" spans="1:3">
      <c r="A226" s="3">
        <v>223</v>
      </c>
      <c r="B226" s="4" t="s">
        <v>347</v>
      </c>
      <c r="C226" s="5"/>
    </row>
    <row r="227" ht="25" customHeight="1" spans="1:3">
      <c r="A227" s="3">
        <v>224</v>
      </c>
      <c r="B227" s="4" t="s">
        <v>348</v>
      </c>
      <c r="C227" s="5"/>
    </row>
    <row r="228" ht="25" customHeight="1" spans="1:3">
      <c r="A228" s="3">
        <v>225</v>
      </c>
      <c r="B228" s="4" t="s">
        <v>349</v>
      </c>
      <c r="C228" s="5"/>
    </row>
    <row r="229" ht="25" customHeight="1" spans="1:3">
      <c r="A229" s="3">
        <v>226</v>
      </c>
      <c r="B229" s="4" t="s">
        <v>350</v>
      </c>
      <c r="C229" s="5"/>
    </row>
    <row r="230" ht="25" customHeight="1" spans="1:3">
      <c r="A230" s="3">
        <v>227</v>
      </c>
      <c r="B230" s="4" t="s">
        <v>351</v>
      </c>
      <c r="C230" s="5"/>
    </row>
    <row r="231" ht="25" customHeight="1" spans="1:3">
      <c r="A231" s="3">
        <v>228</v>
      </c>
      <c r="B231" s="4" t="s">
        <v>352</v>
      </c>
      <c r="C231" s="5"/>
    </row>
    <row r="232" ht="25" customHeight="1" spans="1:3">
      <c r="A232" s="3">
        <v>229</v>
      </c>
      <c r="B232" s="4" t="s">
        <v>353</v>
      </c>
      <c r="C232" s="5"/>
    </row>
    <row r="233" ht="25" customHeight="1" spans="1:3">
      <c r="A233" s="3">
        <v>230</v>
      </c>
      <c r="B233" s="4" t="s">
        <v>354</v>
      </c>
      <c r="C233" s="5"/>
    </row>
    <row r="234" ht="25" customHeight="1" spans="1:3">
      <c r="A234" s="3">
        <v>231</v>
      </c>
      <c r="B234" s="4" t="s">
        <v>355</v>
      </c>
      <c r="C234" s="5"/>
    </row>
    <row r="235" ht="25" customHeight="1" spans="1:3">
      <c r="A235" s="3">
        <v>232</v>
      </c>
      <c r="B235" s="4" t="s">
        <v>356</v>
      </c>
      <c r="C235" s="5"/>
    </row>
    <row r="236" ht="25" customHeight="1" spans="1:3">
      <c r="A236" s="3">
        <v>233</v>
      </c>
      <c r="B236" s="4" t="s">
        <v>357</v>
      </c>
      <c r="C236" s="5"/>
    </row>
    <row r="237" ht="25" customHeight="1" spans="1:3">
      <c r="A237" s="3">
        <v>234</v>
      </c>
      <c r="B237" s="4" t="s">
        <v>358</v>
      </c>
      <c r="C237" s="5"/>
    </row>
    <row r="238" ht="25" customHeight="1" spans="1:3">
      <c r="A238" s="3">
        <v>235</v>
      </c>
      <c r="B238" s="4" t="s">
        <v>359</v>
      </c>
      <c r="C238" s="5"/>
    </row>
    <row r="239" ht="25" customHeight="1" spans="1:3">
      <c r="A239" s="3">
        <v>236</v>
      </c>
      <c r="B239" s="4" t="s">
        <v>360</v>
      </c>
      <c r="C239" s="5"/>
    </row>
    <row r="240" ht="25" customHeight="1" spans="1:3">
      <c r="A240" s="3">
        <v>237</v>
      </c>
      <c r="B240" s="4" t="s">
        <v>361</v>
      </c>
      <c r="C240" s="5"/>
    </row>
    <row r="241" ht="25" customHeight="1" spans="1:3">
      <c r="A241" s="3">
        <v>238</v>
      </c>
      <c r="B241" s="4" t="s">
        <v>362</v>
      </c>
      <c r="C241" s="5"/>
    </row>
    <row r="242" ht="25" customHeight="1" spans="1:3">
      <c r="A242" s="3">
        <v>239</v>
      </c>
      <c r="B242" s="4" t="s">
        <v>363</v>
      </c>
      <c r="C242" s="5"/>
    </row>
    <row r="243" ht="25" customHeight="1" spans="1:3">
      <c r="A243" s="3">
        <v>240</v>
      </c>
      <c r="B243" s="4" t="s">
        <v>364</v>
      </c>
      <c r="C243" s="5"/>
    </row>
    <row r="244" ht="25" customHeight="1" spans="1:3">
      <c r="A244" s="3">
        <v>241</v>
      </c>
      <c r="B244" s="4" t="s">
        <v>365</v>
      </c>
      <c r="C244" s="5"/>
    </row>
    <row r="245" ht="25" customHeight="1" spans="1:3">
      <c r="A245" s="3">
        <v>242</v>
      </c>
      <c r="B245" s="4" t="s">
        <v>366</v>
      </c>
      <c r="C245" s="5"/>
    </row>
    <row r="246" ht="25" customHeight="1" spans="1:3">
      <c r="A246" s="3">
        <v>243</v>
      </c>
      <c r="B246" s="4" t="s">
        <v>367</v>
      </c>
      <c r="C246" s="5"/>
    </row>
    <row r="247" ht="25" customHeight="1" spans="1:3">
      <c r="A247" s="3">
        <v>244</v>
      </c>
      <c r="B247" s="4" t="s">
        <v>368</v>
      </c>
      <c r="C247" s="5"/>
    </row>
    <row r="248" ht="25" customHeight="1" spans="1:3">
      <c r="A248" s="3">
        <v>245</v>
      </c>
      <c r="B248" s="4" t="s">
        <v>369</v>
      </c>
      <c r="C248" s="5"/>
    </row>
    <row r="249" ht="25" customHeight="1" spans="1:3">
      <c r="A249" s="3">
        <v>246</v>
      </c>
      <c r="B249" s="4" t="s">
        <v>370</v>
      </c>
      <c r="C249" s="5"/>
    </row>
    <row r="250" ht="25" customHeight="1" spans="1:3">
      <c r="A250" s="3">
        <v>247</v>
      </c>
      <c r="B250" s="4" t="s">
        <v>371</v>
      </c>
      <c r="C250" s="5"/>
    </row>
    <row r="251" ht="25" customHeight="1" spans="1:3">
      <c r="A251" s="3">
        <v>248</v>
      </c>
      <c r="B251" s="4" t="s">
        <v>372</v>
      </c>
      <c r="C251" s="5"/>
    </row>
    <row r="252" ht="25" customHeight="1" spans="1:3">
      <c r="A252" s="3">
        <v>249</v>
      </c>
      <c r="B252" s="4" t="s">
        <v>373</v>
      </c>
      <c r="C252" s="5"/>
    </row>
    <row r="253" ht="25" customHeight="1" spans="1:3">
      <c r="A253" s="3">
        <v>250</v>
      </c>
      <c r="B253" s="4" t="s">
        <v>374</v>
      </c>
      <c r="C253" s="5"/>
    </row>
    <row r="254" ht="25" customHeight="1" spans="1:3">
      <c r="A254" s="3">
        <v>251</v>
      </c>
      <c r="B254" s="4" t="s">
        <v>375</v>
      </c>
      <c r="C254" s="5"/>
    </row>
    <row r="255" ht="25" customHeight="1" spans="1:3">
      <c r="A255" s="3">
        <v>252</v>
      </c>
      <c r="B255" s="4" t="s">
        <v>376</v>
      </c>
      <c r="C255" s="5"/>
    </row>
    <row r="256" ht="25" customHeight="1" spans="1:3">
      <c r="A256" s="3">
        <v>253</v>
      </c>
      <c r="B256" s="4" t="s">
        <v>377</v>
      </c>
      <c r="C256" s="5"/>
    </row>
    <row r="257" ht="25" customHeight="1" spans="1:3">
      <c r="A257" s="3">
        <v>254</v>
      </c>
      <c r="B257" s="4" t="s">
        <v>378</v>
      </c>
      <c r="C257" s="5"/>
    </row>
    <row r="258" ht="25" customHeight="1" spans="1:3">
      <c r="A258" s="3">
        <v>255</v>
      </c>
      <c r="B258" s="4" t="s">
        <v>379</v>
      </c>
      <c r="C258" s="5"/>
    </row>
    <row r="259" ht="25" customHeight="1" spans="1:3">
      <c r="A259" s="3">
        <v>256</v>
      </c>
      <c r="B259" s="4" t="s">
        <v>380</v>
      </c>
      <c r="C259" s="5"/>
    </row>
    <row r="260" ht="25" customHeight="1" spans="1:3">
      <c r="A260" s="3">
        <v>257</v>
      </c>
      <c r="B260" s="4" t="s">
        <v>381</v>
      </c>
      <c r="C260" s="5"/>
    </row>
    <row r="261" ht="25" customHeight="1" spans="1:3">
      <c r="A261" s="3">
        <v>258</v>
      </c>
      <c r="B261" s="4" t="s">
        <v>382</v>
      </c>
      <c r="C261" s="5"/>
    </row>
    <row r="262" ht="25" customHeight="1" spans="1:3">
      <c r="A262" s="3">
        <v>259</v>
      </c>
      <c r="B262" s="4" t="s">
        <v>383</v>
      </c>
      <c r="C262" s="5"/>
    </row>
    <row r="263" ht="25" customHeight="1" spans="1:3">
      <c r="A263" s="3">
        <v>260</v>
      </c>
      <c r="B263" s="4" t="s">
        <v>384</v>
      </c>
      <c r="C263" s="5"/>
    </row>
    <row r="264" ht="25" customHeight="1" spans="1:3">
      <c r="A264" s="3">
        <v>261</v>
      </c>
      <c r="B264" s="4" t="s">
        <v>385</v>
      </c>
      <c r="C264" s="5"/>
    </row>
    <row r="265" ht="25" customHeight="1" spans="1:3">
      <c r="A265" s="3">
        <v>262</v>
      </c>
      <c r="B265" s="4" t="s">
        <v>386</v>
      </c>
      <c r="C265" s="5"/>
    </row>
    <row r="266" ht="25" customHeight="1" spans="1:3">
      <c r="A266" s="3">
        <v>263</v>
      </c>
      <c r="B266" s="6" t="s">
        <v>387</v>
      </c>
      <c r="C266" s="5"/>
    </row>
    <row r="267" ht="25" customHeight="1" spans="1:3">
      <c r="A267" s="3">
        <v>264</v>
      </c>
      <c r="B267" s="6" t="s">
        <v>388</v>
      </c>
      <c r="C267" s="5"/>
    </row>
    <row r="268" ht="25" customHeight="1" spans="1:3">
      <c r="A268" s="3">
        <v>265</v>
      </c>
      <c r="B268" s="6" t="s">
        <v>389</v>
      </c>
      <c r="C268" s="5"/>
    </row>
    <row r="269" ht="25" customHeight="1" spans="1:3">
      <c r="A269" s="3">
        <v>266</v>
      </c>
      <c r="B269" s="6" t="s">
        <v>390</v>
      </c>
      <c r="C269" s="5"/>
    </row>
    <row r="270" ht="25" customHeight="1" spans="1:3">
      <c r="A270" s="3">
        <v>267</v>
      </c>
      <c r="B270" s="6" t="s">
        <v>391</v>
      </c>
      <c r="C270" s="5"/>
    </row>
    <row r="271" ht="25" customHeight="1" spans="1:3">
      <c r="A271" s="3">
        <v>268</v>
      </c>
      <c r="B271" s="6" t="s">
        <v>392</v>
      </c>
      <c r="C271" s="5"/>
    </row>
    <row r="272" ht="25" customHeight="1" spans="1:3">
      <c r="A272" s="3">
        <v>269</v>
      </c>
      <c r="B272" s="6" t="s">
        <v>393</v>
      </c>
      <c r="C272" s="5"/>
    </row>
    <row r="273" ht="25" customHeight="1" spans="1:3">
      <c r="A273" s="3">
        <v>270</v>
      </c>
      <c r="B273" s="6" t="s">
        <v>394</v>
      </c>
      <c r="C273" s="5"/>
    </row>
    <row r="274" ht="25" customHeight="1" spans="1:3">
      <c r="A274" s="3">
        <v>271</v>
      </c>
      <c r="B274" s="6" t="s">
        <v>395</v>
      </c>
      <c r="C274" s="5"/>
    </row>
    <row r="275" ht="25" customHeight="1" spans="1:3">
      <c r="A275" s="3">
        <v>272</v>
      </c>
      <c r="B275" s="6" t="s">
        <v>396</v>
      </c>
      <c r="C275" s="5"/>
    </row>
    <row r="276" ht="25" customHeight="1" spans="1:3">
      <c r="A276" s="3">
        <v>273</v>
      </c>
      <c r="B276" s="6" t="s">
        <v>397</v>
      </c>
      <c r="C276" s="5"/>
    </row>
    <row r="277" ht="25" customHeight="1" spans="1:3">
      <c r="A277" s="3">
        <v>274</v>
      </c>
      <c r="B277" s="6" t="s">
        <v>398</v>
      </c>
      <c r="C277" s="5"/>
    </row>
    <row r="278" ht="25" customHeight="1" spans="1:3">
      <c r="A278" s="3">
        <v>275</v>
      </c>
      <c r="B278" s="6" t="s">
        <v>399</v>
      </c>
      <c r="C278" s="5"/>
    </row>
    <row r="279" ht="25" customHeight="1" spans="1:3">
      <c r="A279" s="3">
        <v>276</v>
      </c>
      <c r="B279" s="6" t="s">
        <v>400</v>
      </c>
      <c r="C279" s="5"/>
    </row>
    <row r="280" ht="25" customHeight="1" spans="1:3">
      <c r="A280" s="3">
        <v>277</v>
      </c>
      <c r="B280" s="4" t="s">
        <v>401</v>
      </c>
      <c r="C280" s="5"/>
    </row>
    <row r="281" ht="25" customHeight="1" spans="1:3">
      <c r="A281" s="3">
        <v>278</v>
      </c>
      <c r="B281" s="4" t="s">
        <v>402</v>
      </c>
      <c r="C281" s="5"/>
    </row>
    <row r="282" ht="25" customHeight="1" spans="1:3">
      <c r="A282" s="3">
        <v>279</v>
      </c>
      <c r="B282" s="4" t="s">
        <v>403</v>
      </c>
      <c r="C282" s="5"/>
    </row>
  </sheetData>
  <mergeCells count="2">
    <mergeCell ref="C4:C282"/>
    <mergeCell ref="A1: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行政检查16项</vt:lpstr>
      <vt:lpstr>农业综合行政检查执法人员名单</vt:lpstr>
      <vt:lpstr>企业名录检查频次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2025-04-01T05:24:00Z</dcterms:created>
  <dcterms:modified xsi:type="dcterms:W3CDTF">2025-06-12T11:35:47Z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