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92"/>
  </bookViews>
  <sheets>
    <sheet name="行政检查16项" sheetId="1" r:id="rId1"/>
    <sheet name="农业综合行政检查执法人员名单" sheetId="2" r:id="rId2"/>
    <sheet name="企业名录检查频次" sheetId="3" r:id="rId3"/>
  </sheets>
  <calcPr calcId="144525"/>
</workbook>
</file>

<file path=xl/sharedStrings.xml><?xml version="1.0" encoding="utf-8"?>
<sst xmlns="http://schemas.openxmlformats.org/spreadsheetml/2006/main" count="533" uniqueCount="404">
  <si>
    <t>农业农村局行政检查指导目录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</si>
  <si>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</si>
  <si>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</si>
  <si>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</si>
  <si>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</si>
  <si>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</si>
  <si>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</si>
  <si>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</si>
  <si>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</si>
  <si>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</si>
  <si>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</si>
  <si>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</si>
  <si>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</si>
  <si>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</si>
  <si>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</si>
  <si>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</si>
  <si>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</si>
  <si>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</si>
  <si>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县市区农业农村局</t>
  </si>
  <si>
    <t>具体承办的业务科室</t>
  </si>
  <si>
    <t>县市区级</t>
  </si>
  <si>
    <t>负责本级对畜产品的监督检查</t>
  </si>
  <si>
    <t>县级以上人民政府农业行政主管部门负责农产品质量安全的监督管理工作</t>
  </si>
  <si>
    <t>直接实施责任：
1.制定年度监督检查计划，开展“双随机一公开”检查，通过实地核查、书面检查等多种方式进行监督检查。
2.加强与相关主管部门的沟通协调，开展联合检查，避免多头执法、执法扰民等现象。</t>
  </si>
  <si>
    <t>【规章】《农产品产地安全管理办法》（2006年9月30日农业部第25次常务会议审议通过，现予公布，自2006年11月1日起施行。）
    第二十三条第一款：县级以上人民政府农业行政主管部门负责农产品产地安全的监督检查。</t>
  </si>
  <si>
    <t>1.具体承办人；
2.内设机构负责人；
3.单位法定代表人或分管领导。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</si>
  <si>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</si>
  <si>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</si>
  <si>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</si>
  <si>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</si>
  <si>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</si>
  <si>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</si>
  <si>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</si>
  <si>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</si>
  <si>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</si>
  <si>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</si>
  <si>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</si>
  <si>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</si>
  <si>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</si>
  <si>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</si>
  <si>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</si>
  <si>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</si>
  <si>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</si>
  <si>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</si>
  <si>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</si>
  <si>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</si>
  <si>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</si>
  <si>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</si>
  <si>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</si>
  <si>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</si>
  <si>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</si>
  <si>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【法规】《农业机械安全监督管理条例》（根据2019年3月2日《国务院关于修改部分行政法规的决定》第二次修订）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</si>
  <si>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</si>
  <si>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</si>
  <si>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</si>
  <si>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</si>
  <si>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</si>
  <si>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</si>
  <si>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</si>
  <si>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</si>
  <si>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【法律】《中华人民共和国种子法》（2021年12月24日主席令第一〇五号《全国人民代表大会常务委员会关于修改＜中华人民共和国种子法＞的决定》通过修改，自2022年3月1日起施行）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</si>
  <si>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</si>
  <si>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</si>
  <si>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</si>
  <si>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</si>
  <si>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【法规】《农药管理条例》（被《国务院关于修改和废止部分行政法规的决定（2022年4月）》（2022年3月29日发布；2022年5月1日实施）修订）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【规章】《农药经营许可管理办法》（被《农业农村部关于修改部分规章的决定》（2018年12月6日发布；2018年12月6日实施）修订）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</si>
  <si>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</si>
  <si>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</si>
  <si>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</si>
  <si>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</si>
  <si>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【规章】《肥料登记管理办法》（2000年6月23日农业部令第32号公布，2022年1月7日农业农村部令2022年第1号修订）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</si>
  <si>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</si>
  <si>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</si>
  <si>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【规章】《肥料登记管理办法》（2000年6月23日农业部令第32号公布，2022年1月7日农业农村部令2022年第1号修订）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</si>
  <si>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</si>
  <si>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</si>
  <si>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</si>
  <si>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</si>
  <si>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</si>
  <si>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</si>
  <si>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【规章】《绿色食品标志管理办法》（2022年1月7日农业农村部令2022年第1号修订）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</si>
  <si>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</si>
  <si>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</si>
  <si>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【规章】《绿色食品标志管理办法》（2012年6月13日农业部第7次常务会议审议通过，农业部令2012年第6号公布，2022年1月7日农业农村部令2022年第1号修订）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</si>
  <si>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</si>
  <si>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</si>
  <si>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</si>
  <si>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</si>
  <si>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</si>
  <si>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</si>
  <si>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</si>
  <si>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</si>
  <si>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</si>
  <si>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</si>
  <si>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</si>
  <si>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</si>
  <si>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</si>
  <si>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</si>
  <si>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</si>
  <si>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疏勒县农业综合行政执法人员名册</t>
  </si>
  <si>
    <t>序
号</t>
  </si>
  <si>
    <t>姓  名</t>
  </si>
  <si>
    <t>人员类型</t>
  </si>
  <si>
    <t>执法证编号</t>
  </si>
  <si>
    <t>冷红梅</t>
  </si>
  <si>
    <t>现有人员</t>
  </si>
  <si>
    <t>努尔伊力·玉斯尹</t>
  </si>
  <si>
    <t>31100319002</t>
  </si>
  <si>
    <t>强青青</t>
  </si>
  <si>
    <t>牛云萍</t>
  </si>
  <si>
    <t>阿力木·阿卜杜拉</t>
  </si>
  <si>
    <t>艾尼瓦尔·艾散</t>
  </si>
  <si>
    <t>阿卜杜外力·阿不力米提</t>
  </si>
  <si>
    <t>木克热木·阿布力米提</t>
  </si>
  <si>
    <t>艾合麦提·图尔荪</t>
  </si>
  <si>
    <t>如孜·亚库普</t>
  </si>
  <si>
    <t>艾力·麦麦提</t>
  </si>
  <si>
    <t>阿曼古丽·艾麦提</t>
  </si>
  <si>
    <t>麦麦提艾力·巴拉提</t>
  </si>
  <si>
    <t>伊斯马伊力·麦麦提</t>
  </si>
  <si>
    <t>库尔班·麦麦提</t>
  </si>
  <si>
    <t>麦麦提艾力·伊敏</t>
  </si>
  <si>
    <t>艾尔肯·吐尔迪</t>
  </si>
  <si>
    <t>张红梅</t>
  </si>
  <si>
    <t>企业名录</t>
  </si>
  <si>
    <t>企业、场、点的名称</t>
  </si>
  <si>
    <t>检查频次</t>
  </si>
  <si>
    <t>喀什康洁食品有限公司</t>
  </si>
  <si>
    <t>每季度检查1次，全年不超过4次。投诉举报、转办交办、数据监测等相关线索核查的除外；上级业务部门实施检查的除外；与其他行业主管部门开展“双随机一公开”的除外；开展专项行动、监督抽样的除外。</t>
  </si>
  <si>
    <t>喀什农佳肉业有限公司</t>
  </si>
  <si>
    <t>疏勒县三毛家禽定点屠宰有限公司</t>
  </si>
  <si>
    <t>疏勒县嘉宝兽药店</t>
  </si>
  <si>
    <t>疏勒县民伴兽药店</t>
  </si>
  <si>
    <t>疏勒县康牧兽药服务部</t>
  </si>
  <si>
    <t>喀什阳科牧业技术服务有限公司</t>
  </si>
  <si>
    <t>喀什兆牧兽医服务有限公司</t>
  </si>
  <si>
    <t>新疆帕德齐兽药有限公司</t>
  </si>
  <si>
    <t>新疆帕德齐兽药有限公司疏勒县分公司</t>
  </si>
  <si>
    <t>新疆壮牧兽药有限公司</t>
  </si>
  <si>
    <t>新疆帕德齐兽药有限公司疏勒县第三分公司</t>
  </si>
  <si>
    <t>新疆牧之康兽药有限公司疏勒县第七分公司</t>
  </si>
  <si>
    <t>新疆金牧源畜牧服务有限公司疏勒县分公司</t>
  </si>
  <si>
    <t>新疆帕德齐兽药有限公司疏勒县第二分公司</t>
  </si>
  <si>
    <t>新疆民心福兽药有限公司疏勒县第一分公司</t>
  </si>
  <si>
    <t>新疆金牧源畜牧服务有公司疏勒县英尔力克乡分公司</t>
  </si>
  <si>
    <t>新疆民心福兽药有限公司疏勒县分公司</t>
  </si>
  <si>
    <t>新疆帕德齐兽药有限公司疏勒县第九分公司</t>
  </si>
  <si>
    <t>新疆金牧源畜牧服务有限公司疏勒县第二分公司</t>
  </si>
  <si>
    <t>新疆帕德齐兽药有限公司疏勒县第八分公司</t>
  </si>
  <si>
    <t>新疆天一牧业科技有限公司疏勒县第二分公司</t>
  </si>
  <si>
    <t>新疆帕德齐兽药有限公司疏勒县第十二分公司</t>
  </si>
  <si>
    <t>新疆好兽医生物科技有限公司疏勒县第一份公司</t>
  </si>
  <si>
    <t>新疆牧之康兽药有限公司库木西力克乡分公司</t>
  </si>
  <si>
    <t>新疆天一牧业科枝有限公司疏勒县第一分公司</t>
  </si>
  <si>
    <t>喀什金畜兽药有限公司</t>
  </si>
  <si>
    <t>新疆牧之康兽药有限公司疏勒县第五分公司</t>
  </si>
  <si>
    <t>新疆帕德齐兽药有限公司疏勒县第十分公司</t>
  </si>
  <si>
    <t>新疆帕德齐兽药有限公司疏勒县第七分公司</t>
  </si>
  <si>
    <t>新疆牧之康兽药有限公司疏勒县第四分公司</t>
  </si>
  <si>
    <t>新疆金牧源畜牧服务有限公司疏勒县第一分公司</t>
  </si>
  <si>
    <t>新疆民心富兽药有限公司疏勒县第三分公司</t>
  </si>
  <si>
    <t>新疆好兽医生物科技有限公司疏勒县第七分公司</t>
  </si>
  <si>
    <t>新疆帕德齐兽药有限公司疏勒县第十一分公司</t>
  </si>
  <si>
    <t>新疆好兽医生物科技有限公司疏勒县第三分公司</t>
  </si>
  <si>
    <t>新疆帕德齐兽药有限公司第五分公司</t>
  </si>
  <si>
    <t>新疆帕德齐兽药有限公司疏勒县第六分公司</t>
  </si>
  <si>
    <t>新疆金牧源畜牧服务有限公司阿拉甫乡分公司</t>
  </si>
  <si>
    <t>喀什泰昆饲料有限责任公司</t>
  </si>
  <si>
    <t>喀什天康饲料科技有限公司</t>
  </si>
  <si>
    <t>喀什海帝曼农牧有限公司</t>
  </si>
  <si>
    <r>
      <rPr>
        <sz val="14"/>
        <color theme="1"/>
        <rFont val="仿宋_GB2312"/>
        <charset val="134"/>
      </rPr>
      <t>喀什三用食品有限公司（阿拉力乡</t>
    </r>
    <r>
      <rPr>
        <sz val="14"/>
        <color theme="1"/>
        <rFont val="Times New Roman"/>
        <charset val="134"/>
      </rPr>
      <t>3</t>
    </r>
    <r>
      <rPr>
        <sz val="14"/>
        <color theme="1"/>
        <rFont val="仿宋_GB2312"/>
        <charset val="134"/>
      </rPr>
      <t>村鸽子养殖小区）</t>
    </r>
  </si>
  <si>
    <r>
      <rPr>
        <sz val="14"/>
        <color theme="1"/>
        <rFont val="仿宋_GB2312"/>
        <charset val="134"/>
      </rPr>
      <t>喀什三用食品有限公司（阿拉力乡</t>
    </r>
    <r>
      <rPr>
        <sz val="14"/>
        <color theme="1"/>
        <rFont val="Times New Roman"/>
        <charset val="134"/>
      </rPr>
      <t>9</t>
    </r>
    <r>
      <rPr>
        <sz val="14"/>
        <color theme="1"/>
        <rFont val="仿宋_GB2312"/>
        <charset val="134"/>
      </rPr>
      <t>村兔子养殖小区）</t>
    </r>
  </si>
  <si>
    <r>
      <rPr>
        <sz val="14"/>
        <color theme="1"/>
        <rFont val="仿宋_GB2312"/>
        <charset val="134"/>
      </rPr>
      <t>阿拉甫</t>
    </r>
    <r>
      <rPr>
        <sz val="14"/>
        <color theme="1"/>
        <rFont val="Times New Roman"/>
        <charset val="134"/>
      </rPr>
      <t>7</t>
    </r>
    <r>
      <rPr>
        <sz val="14"/>
        <color theme="1"/>
        <rFont val="仿宋_GB2312"/>
        <charset val="134"/>
      </rPr>
      <t>村喀尔勒库木养殖合作社</t>
    </r>
  </si>
  <si>
    <t>疏勒县永信畜禽养殖农民专业合作社</t>
  </si>
  <si>
    <t>疏勒县疆恒农牧科技专业合作社</t>
  </si>
  <si>
    <t>疏勒县罕南力克镇谢木西丁莫敏肉羊养殖场</t>
  </si>
  <si>
    <t>芮凤龙养殖场</t>
  </si>
  <si>
    <t>胡鑫养殖场</t>
  </si>
  <si>
    <t>疏勒县致富之路养殖农牧专业合作社</t>
  </si>
  <si>
    <t>新疆啼丽马特农业科技发展有限责任公司</t>
  </si>
  <si>
    <t>疏勒县盛望养殖农民专业合作社</t>
  </si>
  <si>
    <r>
      <rPr>
        <sz val="14"/>
        <color theme="1"/>
        <rFont val="仿宋_GB2312"/>
        <charset val="134"/>
      </rPr>
      <t>阿拉甫</t>
    </r>
    <r>
      <rPr>
        <sz val="14"/>
        <color theme="1"/>
        <rFont val="Times New Roman"/>
        <charset val="134"/>
      </rPr>
      <t>1</t>
    </r>
    <r>
      <rPr>
        <sz val="14"/>
        <color theme="1"/>
        <rFont val="仿宋_GB2312"/>
        <charset val="134"/>
      </rPr>
      <t>村养殖小区</t>
    </r>
  </si>
  <si>
    <r>
      <rPr>
        <sz val="14"/>
        <color theme="1"/>
        <rFont val="仿宋_GB2312"/>
        <charset val="134"/>
      </rPr>
      <t>阿拉甫</t>
    </r>
    <r>
      <rPr>
        <sz val="14"/>
        <color theme="1"/>
        <rFont val="Times New Roman"/>
        <charset val="134"/>
      </rPr>
      <t>2</t>
    </r>
    <r>
      <rPr>
        <sz val="14"/>
        <color theme="1"/>
        <rFont val="仿宋_GB2312"/>
        <charset val="134"/>
      </rPr>
      <t>村养殖小区</t>
    </r>
  </si>
  <si>
    <r>
      <rPr>
        <sz val="14"/>
        <color theme="1"/>
        <rFont val="仿宋_GB2312"/>
        <charset val="134"/>
      </rPr>
      <t>阿拉甫</t>
    </r>
    <r>
      <rPr>
        <sz val="14"/>
        <color theme="1"/>
        <rFont val="Times New Roman"/>
        <charset val="134"/>
      </rPr>
      <t>8</t>
    </r>
    <r>
      <rPr>
        <sz val="14"/>
        <color theme="1"/>
        <rFont val="仿宋_GB2312"/>
        <charset val="134"/>
      </rPr>
      <t>村养殖小区</t>
    </r>
  </si>
  <si>
    <t>疏勒县喀迪尔养殖农民专业合作社</t>
  </si>
  <si>
    <t>疏勒县壮大养殖农民专业合作社</t>
  </si>
  <si>
    <t>疏勒县沙园养殖农民专业合作社</t>
  </si>
  <si>
    <t>美丽乡村畜牧养殖合作社</t>
  </si>
  <si>
    <t>岳普湖县爱丽给亚尔农业有限公司</t>
  </si>
  <si>
    <t>疏勒磊昌畜牧养殖农民专业合作社</t>
  </si>
  <si>
    <t>疏勒县库西养殖合作社</t>
  </si>
  <si>
    <t>肥沃养殖农民专业合作社</t>
  </si>
  <si>
    <t>疏勒县桌越牛羊养殖农民专业合作社</t>
  </si>
  <si>
    <t>疏勒县梓乡畜牧养殖农民专业合作社</t>
  </si>
  <si>
    <t>疏勒县金康畜牧养殖农民专业合作社</t>
  </si>
  <si>
    <t>喀什牧禾科技有限公司</t>
  </si>
  <si>
    <t>疏勒县全胜生猪养殖农民专业合作社</t>
  </si>
  <si>
    <t>疏勒县启源养殖农民专业合作社</t>
  </si>
  <si>
    <t>疏勒县新牧禾农民养殖专业合作社</t>
  </si>
  <si>
    <t>疏勒县顺达养殖场</t>
  </si>
  <si>
    <t>疏勒县明珠畜牧科技有限责任公司</t>
  </si>
  <si>
    <t>疏勒县大伟养殖农民专业合作社</t>
  </si>
  <si>
    <t>新疆润家农业科技有限责任公司</t>
  </si>
  <si>
    <t>新疆瑞成农业科技有限公司</t>
  </si>
  <si>
    <t>疏勒县丰茂畜禽养殖有限公司</t>
  </si>
  <si>
    <t>潘海岗养殖场</t>
  </si>
  <si>
    <t>曹灵清养殖场</t>
  </si>
  <si>
    <t>刘博养殖场</t>
  </si>
  <si>
    <t>麦麦提图尔荪·如孜养殖场</t>
  </si>
  <si>
    <t>鲁登丽养殖场</t>
  </si>
  <si>
    <t>刘冬子养殖场</t>
  </si>
  <si>
    <t>雷方荣养殖场</t>
  </si>
  <si>
    <t>疏勒县笑笑动物诊所</t>
  </si>
  <si>
    <t>新疆九丰禾种业有限责任公司</t>
  </si>
  <si>
    <t>疏勒县杰盛农资有限公司</t>
  </si>
  <si>
    <t>新疆友泉农资有限公司疏勒县第一分公司</t>
  </si>
  <si>
    <t>疏勒县妮加提农资有限公司</t>
  </si>
  <si>
    <t>疏勒县泰鑫农业服务有限公司</t>
  </si>
  <si>
    <t>喀什嘉农华农资有限公司</t>
  </si>
  <si>
    <t>新疆农民愿望农资有限责任公司</t>
  </si>
  <si>
    <t>喀什巴渝人家农资有限公司</t>
  </si>
  <si>
    <t>疏勒县知心朋友农资经销部</t>
  </si>
  <si>
    <t>喀什农旺达农资有限公司</t>
  </si>
  <si>
    <t>新疆兵农原野农业作物保护有限公司</t>
  </si>
  <si>
    <t>喀什金田地农业有限公司</t>
  </si>
  <si>
    <t>疏勒县农亲友农资店</t>
  </si>
  <si>
    <t>疏勒县穆太力普·艾萨农资经营店</t>
  </si>
  <si>
    <t>新疆东晖农业科技发展有限公司</t>
  </si>
  <si>
    <t>中化农业新疆生物科技有限公司喀什公司</t>
  </si>
  <si>
    <t>疏勒县金太阳农资店</t>
  </si>
  <si>
    <t>喀什华盛农资有限公司疏勒县分公司</t>
  </si>
  <si>
    <t>新疆丰满疆农资有限公司</t>
  </si>
  <si>
    <t>新疆尊严农业科技开发有限公司</t>
  </si>
  <si>
    <t>喀什富安农资有限责任公司</t>
  </si>
  <si>
    <t>喀什惠聚农业发展有限公司</t>
  </si>
  <si>
    <t>疏勒县农丰沃旺农资经营部</t>
  </si>
  <si>
    <t>新疆德丰农业开发有限公司</t>
  </si>
  <si>
    <t>喀什如意商贸有限公司</t>
  </si>
  <si>
    <t>新疆友农农业服务有限公司</t>
  </si>
  <si>
    <t>疏勒县绿地农资经营店</t>
  </si>
  <si>
    <t>喀什鑫盛臻品农资有限公司</t>
  </si>
  <si>
    <t>疏勒县阿力普商贸有限责任公司</t>
  </si>
  <si>
    <t>喀什绿珠农资有限公司</t>
  </si>
  <si>
    <t>疏勒县泽丰农资经营部</t>
  </si>
  <si>
    <t>喀什绿田农资有限公司</t>
  </si>
  <si>
    <t>疏勒县沃田农资经营店</t>
  </si>
  <si>
    <t>疏勒县丰稔农资店</t>
  </si>
  <si>
    <t>新疆沃土生态科技发展有限公司疏勒县第六分公司</t>
  </si>
  <si>
    <t>疏勒县英尔力克乡亚森农资销售店</t>
  </si>
  <si>
    <t>疏勒县英尔力克乡金秋种子经销部</t>
  </si>
  <si>
    <t>疏勒县英尔力克乡麦麦提如孜农资经销店</t>
  </si>
  <si>
    <t>疏勒县英尔力克乡吐尔荪麦合齐农资经销店</t>
  </si>
  <si>
    <t>疏勒县夏日饲料店</t>
  </si>
  <si>
    <t>疏勒县英尔力克乡日夏提艾拜农资经销店</t>
  </si>
  <si>
    <t>疏勒县民泉农资店</t>
  </si>
  <si>
    <t>喀什川疆农资有限公司疏勒县库木西力克分公司</t>
  </si>
  <si>
    <t>新疆农民愿望农资有限责任公司疏勒县库木西力克乡分公司</t>
  </si>
  <si>
    <t>新疆农荣农资有限公司</t>
  </si>
  <si>
    <t>疏勒县库木西力克乡麦麦提图尔荪·艾力农资店</t>
  </si>
  <si>
    <t>疏勒县润疆农资有限公司</t>
  </si>
  <si>
    <t>新疆友泉农资有限公司疏勒县罕南力克镇分公司</t>
  </si>
  <si>
    <t>喀什阿利顿巴夏克农资有限责任公司疏勒县罕南力克镇分公司</t>
  </si>
  <si>
    <t>新疆带头者农业发展有限公司疏勒县罕南力克镇分公司</t>
  </si>
  <si>
    <t>疏勒县肥田农资有限公司</t>
  </si>
  <si>
    <t>喀什锄禾农业有限公司</t>
  </si>
  <si>
    <t>疏勒县春森农业科技有限公司</t>
  </si>
  <si>
    <t>疏勒县罕南力克镇代伟尔农资销售店</t>
  </si>
  <si>
    <t>疏勒县罕南力克镇努尔麦麦提江农资销售店</t>
  </si>
  <si>
    <t>疏勒县阔柯兰木农资销售部</t>
  </si>
  <si>
    <t>新疆富美佳农资有限公司</t>
  </si>
  <si>
    <t>疏勒县库木西力克乡供销社罕南力克镇第二分社</t>
  </si>
  <si>
    <t>疏勒县库木西力克乡艾尼·阿卜杜卡迪尔种子代销店</t>
  </si>
  <si>
    <t>喀什春慧荣农资有限公司</t>
  </si>
  <si>
    <t>喀什立春农资有限责任公司</t>
  </si>
  <si>
    <t>疏勒县民旭农资销售店</t>
  </si>
  <si>
    <t>疏勒县孟春农资销售店</t>
  </si>
  <si>
    <t>喀什爱农农副产品发展有限公司</t>
  </si>
  <si>
    <t>疏勒县丰博农资经营店</t>
  </si>
  <si>
    <t>新疆初阳农业发展有限公司</t>
  </si>
  <si>
    <t>喀什新光农业科技发展有限公司</t>
  </si>
  <si>
    <t>喀什自乡农业发展有限公司</t>
  </si>
  <si>
    <t>喀什引领农资有限公司</t>
  </si>
  <si>
    <t>疏勒县晨曦农资经营店</t>
  </si>
  <si>
    <t>喀什旺盛商贸有限公司</t>
  </si>
  <si>
    <t>疏勒县牙甫泉镇肉孜阿布拉种子经销店</t>
  </si>
  <si>
    <t>疏勒县兆富农资有限公司</t>
  </si>
  <si>
    <t>疏勒县丰收季农资销售店</t>
  </si>
  <si>
    <t>新疆天润农资服务有限公司</t>
  </si>
  <si>
    <t>疏勒县新带头农资经营店</t>
  </si>
  <si>
    <t>疏勒县银球农资店</t>
  </si>
  <si>
    <t>喀什阿利顿巴夏克农资有限责任公司疏勒县第十分公司</t>
  </si>
  <si>
    <t>喀什标远农资有限公司</t>
  </si>
  <si>
    <t>疏勒县艾尔木东乡约赛尹江农资经销部</t>
  </si>
  <si>
    <t>疏勒县艾尔木东供销社</t>
  </si>
  <si>
    <t>疏勒县农之悦农资经营部</t>
  </si>
  <si>
    <t>疏勒县阿拉力乡阿娜尔古丽农资经销店</t>
  </si>
  <si>
    <t>喀什旺盛商贸有限公司疏勒县阿拉力乡经销部</t>
  </si>
  <si>
    <t>新疆友泉农资有限公司疏勒县英阿瓦提乡分公司</t>
  </si>
  <si>
    <t>新疆友泉农资有限公司疏勒县英阿瓦提乡第二分公司</t>
  </si>
  <si>
    <t>喀什禾稼乐农资有限公司</t>
  </si>
  <si>
    <t>疏勒县农民梦想农资有限公司</t>
  </si>
  <si>
    <t>喀什境界农业发展有限公司</t>
  </si>
  <si>
    <t>疏勒县发财农资店</t>
  </si>
  <si>
    <t>疏勒县英阿瓦提供销社</t>
  </si>
  <si>
    <t>疏勒县英阿瓦提乡艾麦尔图尔荪农资店</t>
  </si>
  <si>
    <t>新疆友泉农资有限公司疏勒县阿拉甫乡分公司</t>
  </si>
  <si>
    <t>新疆友泉农资有限公司疏勒县阿拉甫乡第二分公司</t>
  </si>
  <si>
    <t>喀什川疆农资有限公司公司疏勒县阿拉甫第一分公司</t>
  </si>
  <si>
    <t>喀什陈廷波农业服务有限公司</t>
  </si>
  <si>
    <t>疏勒县民爱商贸有限责任公司</t>
  </si>
  <si>
    <t>喀什期望农业发展有限公司</t>
  </si>
  <si>
    <t>疏勒县金满仓农资经营部</t>
  </si>
  <si>
    <t>疏勒县农丰乐农资经销店</t>
  </si>
  <si>
    <t>喀什旺盛商贸有限公司疏勒县阿拉甫乡经销部</t>
  </si>
  <si>
    <t>疏勒县妮加提农资有限公司疏勒县阿拉甫乡分公司</t>
  </si>
  <si>
    <t>喀什农友农资有限公司</t>
  </si>
  <si>
    <t>疏勒县双福农资店</t>
  </si>
  <si>
    <t>疏勒县阿拉甫乡艾麦提江农资店</t>
  </si>
  <si>
    <t>喀什金泽丰农业科技有限公司</t>
  </si>
  <si>
    <t>疏勒县沃壤农资店</t>
  </si>
  <si>
    <t>疏勒县宝库农资店</t>
  </si>
  <si>
    <t>喀什益莱作物保护有限公司</t>
  </si>
  <si>
    <t>新疆黍麦优农业发展有限公司</t>
  </si>
  <si>
    <t>喀什嘉田农业科技有限公司</t>
  </si>
  <si>
    <t>中化农业（新疆）生物科技有限公司喀什公司</t>
  </si>
  <si>
    <t>喀什鲜美水产有限公司</t>
  </si>
  <si>
    <t>新疆羌水产有限责任公司</t>
  </si>
  <si>
    <t>疏勒县树德职业技能培训学校</t>
  </si>
  <si>
    <t>疏勒县工贸职业技能培训学校</t>
  </si>
  <si>
    <t>疏勒县巴仁乡克其其农机服务农民专业合作社</t>
  </si>
  <si>
    <t>疏勒县巴合齐乡阳光农机服务农民专业合作社</t>
  </si>
  <si>
    <t>疏勒县巴合齐乡丰收农机农民专业合作社</t>
  </si>
  <si>
    <t>疏勒县东芳红农机服务农民专业合作社</t>
  </si>
  <si>
    <t>疏勒县巴合齐乡帕尔拉克农机服务农民专业合作社</t>
  </si>
  <si>
    <t>疏勒县巴合齐乡喀克其农机服务农民专业合作社</t>
  </si>
  <si>
    <t>疏勒县塔孜洪乡索喀贝希农机服务农民专业合作社</t>
  </si>
  <si>
    <t>疏勒县塔孜洪乡贝贺兰农机服务农民专业合作社</t>
  </si>
  <si>
    <t>疏勒县塔孜洪乡穗源农机服务农民专业合作社</t>
  </si>
  <si>
    <t>疏勒县塔孜洪乡新鑫农机服务农民专业合作社</t>
  </si>
  <si>
    <t>疏勒县国祥农机服务农民专业合作社</t>
  </si>
  <si>
    <t>疏勒县塔孜洪乡台吐尔农机农民专业合作社</t>
  </si>
  <si>
    <t>疏勒县塔孜洪乡希望农机服务农民专业合作社</t>
  </si>
  <si>
    <t>疏勒县洛克托马农机服务农民专业合作社</t>
  </si>
  <si>
    <t>疏勒县博热其农机农民专业合作社</t>
  </si>
  <si>
    <t>疏勒县罕南力克利农农机服务农民专业合作社</t>
  </si>
  <si>
    <t>疏勒县先锋农机服务农民专业合作社</t>
  </si>
  <si>
    <t>疏勒县罕南力克镇塔瓦克其村农机服务农民专业合作社</t>
  </si>
  <si>
    <t>疏勒县卡尔万农机服务农民专业合作社</t>
  </si>
  <si>
    <t>疏勒县罕南力克镇恰恰甫农机服务专业合作社</t>
  </si>
  <si>
    <t>疏勒县瑞丰农机作业服务农民专业合作社</t>
  </si>
  <si>
    <t>疏勒县阿拉甫乡金农农机服务农民专业合作社</t>
  </si>
  <si>
    <t>疏勒县阿拉甫乡发财农机农民专业合作社</t>
  </si>
  <si>
    <t>疏勒县吉勒尕农机农民专业合作社</t>
  </si>
  <si>
    <t>疏勒县阿拉甫乡益农农机农民专业合作社</t>
  </si>
  <si>
    <t>疏勒县气魄农机服务专业合作社</t>
  </si>
  <si>
    <t>疏勒县阿拉甫乡奋进农机农民专业合作社</t>
  </si>
  <si>
    <t>疏勒县托玛艾日克农机服务农民专业合作社</t>
  </si>
  <si>
    <t>疏勒县阿拉甫乡团结农机服务农民专业合作社</t>
  </si>
  <si>
    <t>疏勒县常青农机服务农民专业合作社</t>
  </si>
  <si>
    <t>疏勒县阿恰勒富民农机服务农民专业合作社</t>
  </si>
  <si>
    <t>疏勒县喀斯木江农机农民专业合作社</t>
  </si>
  <si>
    <t>疏勒县聚力农机服务农民专业合作社</t>
  </si>
  <si>
    <t>疏勒县发丰生农机服务农民专业合作社</t>
  </si>
  <si>
    <t>疏勒县敦艾日克幸福农机服务农民专业合作社</t>
  </si>
  <si>
    <t>疏勒县努开共兴农机服务农民专业合作社</t>
  </si>
  <si>
    <t>疏勒县吾斯塘博依农机服务农民专业合作社</t>
  </si>
  <si>
    <t>疏勒县共进农机农民专业合作社</t>
  </si>
  <si>
    <t>疏勒县花之园农机械服务农民专业合作社</t>
  </si>
  <si>
    <t>疏勒县三强农机服务农民专业合作社</t>
  </si>
  <si>
    <t>疏勒县石榴籽农机农民专业合作社</t>
  </si>
  <si>
    <t>疏勒县长寿农机服务农民专业合作社</t>
  </si>
  <si>
    <t>疏勒县民众之友农机服务农民专业合作社</t>
  </si>
  <si>
    <t>疏勒县金丰农机服务农民专业合作社</t>
  </si>
  <si>
    <t>疏勒县信农农机服务农民专业合作社</t>
  </si>
  <si>
    <t>疏勒县升振农机服务农民专业合作社联合社</t>
  </si>
  <si>
    <t>疏勒县有幸农机服务农民专业合作社</t>
  </si>
  <si>
    <t>疏勒县塔尕尔其乡晨阳农机专业合作社社</t>
  </si>
  <si>
    <t>疏勒县塔孜洪乡金田园农机服务农民专业合作社</t>
  </si>
  <si>
    <t>疏勒县也扎巴格农机服务农民专业合作社</t>
  </si>
  <si>
    <t>疏勒县晨光农机械服务农民专业合作社</t>
  </si>
  <si>
    <t>疏勒县牙甫泉镇振兴农机农民专业合作社</t>
  </si>
  <si>
    <t>疏勒县铁热克博斯坦阿迪力农机服务农民专业合作社</t>
  </si>
  <si>
    <t>疏勒县比纳木梦农机服务农民专业合作社</t>
  </si>
  <si>
    <t>疏勒县英阿瓦提乡墩克什拉克农机农民专业合作社</t>
  </si>
  <si>
    <t>疏勒县科建通达农机专业合作社</t>
  </si>
  <si>
    <t>疏勒县绿光农机专业合作社</t>
  </si>
  <si>
    <t>疏勒县民兴农机服务农民专业合作社</t>
  </si>
  <si>
    <t>新疆闵新再生物资有限责任公司疏勒分公司</t>
  </si>
  <si>
    <t>喀什汇鑫机动车报废拆解公司</t>
  </si>
  <si>
    <t>新疆叁牧农业科技有限公司</t>
  </si>
  <si>
    <t>疏勒县牙甫泉镇正陆家庭农场</t>
  </si>
  <si>
    <t>新疆沙宝农业有限公司</t>
  </si>
  <si>
    <t>疏勒县阿拉甫乡艾麦提农产品供销农民专业合作社</t>
  </si>
  <si>
    <t>疏勒县罕南力克镇艾孜热提艾力亚森蔬菜店</t>
  </si>
  <si>
    <t>新疆东鲁水控农业发展有限公司</t>
  </si>
  <si>
    <t>疏勒县疏齐斯蔬菜种植销售农民专业合作社</t>
  </si>
  <si>
    <r>
      <rPr>
        <sz val="14"/>
        <color theme="1"/>
        <rFont val="宋体"/>
        <charset val="134"/>
      </rPr>
      <t>疏勒县</t>
    </r>
    <r>
      <rPr>
        <sz val="14"/>
        <color theme="1"/>
        <rFont val="仿宋_GB2312"/>
        <charset val="134"/>
      </rPr>
      <t>溢</t>
    </r>
    <r>
      <rPr>
        <sz val="14"/>
        <color theme="1"/>
        <rFont val="宋体"/>
        <charset val="134"/>
      </rPr>
      <t>香园农牧农产品农民专业合作社</t>
    </r>
  </si>
  <si>
    <t>疏勒县阔纳乔喀村种植农民专业合作社</t>
  </si>
  <si>
    <t>疏勒县舒乐果蔬种植农民专业合作社</t>
  </si>
  <si>
    <t>疏勒县仕雨蔬菜种植专业合作社</t>
  </si>
  <si>
    <t>喀什绿田生态种植农民专业合作社</t>
  </si>
  <si>
    <t>新疆德利尔现代农业科技有限公司</t>
  </si>
  <si>
    <t>新疆蔬乐农业发展有限公司</t>
  </si>
  <si>
    <t>疏勒县嘉盛塑业有限责任公司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</si>
</sst>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22"/>
      <color theme="1"/>
      <name val="方正小标宋简体"/>
      <charset val="134"/>
    </font>
    <font>
      <sz val="14"/>
      <color theme="1"/>
      <name val="宋体"/>
      <charset val="134"/>
      <scheme val="minor"/>
    </font>
    <font>
      <sz val="14"/>
      <color theme="1"/>
      <name val="仿宋_GB2312"/>
      <charset val="134"/>
    </font>
    <font>
      <sz val="14"/>
      <color theme="1"/>
      <name val="宋体"/>
      <charset val="134"/>
    </font>
    <font>
      <sz val="12"/>
      <name val="宋体"/>
      <charset val="134"/>
    </font>
    <font>
      <b/>
      <sz val="12"/>
      <name val="宋体"/>
      <charset val="134"/>
    </font>
    <font>
      <b/>
      <sz val="20"/>
      <name val="黑体"/>
      <charset val="134"/>
    </font>
    <font>
      <sz val="11"/>
      <name val="黑体"/>
      <charset val="134"/>
    </font>
    <font>
      <sz val="11"/>
      <color theme="1"/>
      <name val="黑体"/>
      <charset val="134"/>
    </font>
    <font>
      <sz val="12"/>
      <color theme="1"/>
      <name val="黑体"/>
      <charset val="134"/>
    </font>
    <font>
      <sz val="11"/>
      <name val="Times New Roman"/>
      <charset val="0"/>
    </font>
    <font>
      <sz val="12"/>
      <color theme="1"/>
      <name val="仿宋"/>
      <charset val="134"/>
    </font>
    <font>
      <sz val="12"/>
      <name val="仿宋"/>
      <charset val="134"/>
    </font>
    <font>
      <sz val="20"/>
      <name val="黑体"/>
      <charset val="134"/>
    </font>
    <font>
      <sz val="18"/>
      <name val="宋体"/>
      <charset val="134"/>
    </font>
    <font>
      <sz val="36"/>
      <name val="方正大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4"/>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5" borderId="0" applyNumberFormat="0" applyBorder="0" applyAlignment="0" applyProtection="0">
      <alignment vertical="center"/>
    </xf>
    <xf numFmtId="0" fontId="32"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8"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6" applyNumberFormat="0" applyFill="0" applyAlignment="0" applyProtection="0">
      <alignment vertical="center"/>
    </xf>
    <xf numFmtId="0" fontId="19" fillId="0" borderId="6" applyNumberFormat="0" applyFill="0" applyAlignment="0" applyProtection="0">
      <alignment vertical="center"/>
    </xf>
    <xf numFmtId="0" fontId="25" fillId="27" borderId="0" applyNumberFormat="0" applyBorder="0" applyAlignment="0" applyProtection="0">
      <alignment vertical="center"/>
    </xf>
    <xf numFmtId="0" fontId="22" fillId="0" borderId="10" applyNumberFormat="0" applyFill="0" applyAlignment="0" applyProtection="0">
      <alignment vertical="center"/>
    </xf>
    <xf numFmtId="0" fontId="25" fillId="20" borderId="0" applyNumberFormat="0" applyBorder="0" applyAlignment="0" applyProtection="0">
      <alignment vertical="center"/>
    </xf>
    <xf numFmtId="0" fontId="26" fillId="13" borderId="7" applyNumberFormat="0" applyAlignment="0" applyProtection="0">
      <alignment vertical="center"/>
    </xf>
    <xf numFmtId="0" fontId="33" fillId="13" borderId="11" applyNumberFormat="0" applyAlignment="0" applyProtection="0">
      <alignment vertical="center"/>
    </xf>
    <xf numFmtId="0" fontId="18" fillId="4" borderId="5" applyNumberFormat="0" applyAlignment="0" applyProtection="0">
      <alignment vertical="center"/>
    </xf>
    <xf numFmtId="0" fontId="17"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12" applyNumberFormat="0" applyFill="0" applyAlignment="0" applyProtection="0">
      <alignment vertical="center"/>
    </xf>
    <xf numFmtId="0" fontId="28" fillId="0" borderId="9"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7" fillId="24"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5" fillId="10" borderId="0" applyNumberFormat="0" applyBorder="0" applyAlignment="0" applyProtection="0">
      <alignment vertical="center"/>
    </xf>
    <xf numFmtId="0" fontId="17"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7" fillId="6" borderId="0" applyNumberFormat="0" applyBorder="0" applyAlignment="0" applyProtection="0">
      <alignment vertical="center"/>
    </xf>
    <xf numFmtId="0" fontId="25" fillId="18"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4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7"/>
  <sheetViews>
    <sheetView tabSelected="1" zoomScale="60" zoomScaleNormal="60" workbookViewId="0">
      <selection activeCell="L39" sqref="L39:L41"/>
    </sheetView>
  </sheetViews>
  <sheetFormatPr defaultColWidth="9" defaultRowHeight="15.6"/>
  <cols>
    <col min="1" max="1" width="9.02777777777778" style="24" customWidth="1"/>
    <col min="2" max="2" width="14.1666666666667" style="21" customWidth="1"/>
    <col min="3" max="3" width="7.91666666666667" style="21" customWidth="1"/>
    <col min="4" max="4" width="7.28703703703704" style="21" customWidth="1"/>
    <col min="5" max="5" width="71.8796296296296" style="21" customWidth="1"/>
    <col min="6" max="6" width="8.9537037037037" style="21" customWidth="1"/>
    <col min="7" max="7" width="8.5462962962963" style="21" customWidth="1"/>
    <col min="8" max="8" width="6.66666666666667" style="21" customWidth="1"/>
    <col min="9" max="9" width="7.91666666666667" style="21" customWidth="1"/>
    <col min="10" max="10" width="14.7962962962963" style="21" customWidth="1"/>
    <col min="11" max="11" width="19.3796296296296" style="21" customWidth="1"/>
    <col min="12" max="12" width="90.3055555555556" style="21" customWidth="1"/>
    <col min="13" max="13" width="14.3703703703704" style="21" customWidth="1"/>
    <col min="14" max="14" width="51.0462962962963" style="21" customWidth="1"/>
    <col min="15" max="15" width="7.43518518518519" style="21" customWidth="1"/>
    <col min="16" max="16384" width="9" style="21"/>
  </cols>
  <sheetData>
    <row r="1" s="21" customFormat="1" ht="66" customHeight="1" spans="1:15">
      <c r="A1" s="25" t="s">
        <v>0</v>
      </c>
      <c r="B1" s="25"/>
      <c r="C1" s="25"/>
      <c r="D1" s="25"/>
      <c r="E1" s="25"/>
      <c r="F1" s="25"/>
      <c r="G1" s="25"/>
      <c r="H1" s="25"/>
      <c r="I1" s="25"/>
      <c r="J1" s="25"/>
      <c r="K1" s="25"/>
      <c r="L1" s="25"/>
      <c r="M1" s="25"/>
      <c r="N1" s="25"/>
      <c r="O1" s="25"/>
    </row>
    <row r="2" s="22" customFormat="1" ht="80" customHeight="1" spans="1:15">
      <c r="A2" s="26" t="s">
        <v>1</v>
      </c>
      <c r="B2" s="26" t="s">
        <v>2</v>
      </c>
      <c r="C2" s="26" t="s">
        <v>3</v>
      </c>
      <c r="D2" s="26" t="s">
        <v>4</v>
      </c>
      <c r="E2" s="26" t="s">
        <v>5</v>
      </c>
      <c r="F2" s="26" t="s">
        <v>6</v>
      </c>
      <c r="G2" s="26" t="s">
        <v>7</v>
      </c>
      <c r="H2" s="26" t="s">
        <v>8</v>
      </c>
      <c r="I2" s="26"/>
      <c r="J2" s="26" t="s">
        <v>9</v>
      </c>
      <c r="K2" s="26" t="s">
        <v>10</v>
      </c>
      <c r="L2" s="26" t="s">
        <v>11</v>
      </c>
      <c r="M2" s="26" t="s">
        <v>12</v>
      </c>
      <c r="N2" s="26" t="s">
        <v>13</v>
      </c>
      <c r="O2" s="26" t="s">
        <v>14</v>
      </c>
    </row>
    <row r="3" s="23" customFormat="1" ht="168" customHeight="1" spans="1:15">
      <c r="A3" s="27">
        <v>1</v>
      </c>
      <c r="B3" s="28" t="s">
        <v>15</v>
      </c>
      <c r="C3" s="28"/>
      <c r="D3" s="28" t="s">
        <v>16</v>
      </c>
      <c r="E3" s="28" t="s">
        <v>17</v>
      </c>
      <c r="F3" s="29" t="s">
        <v>18</v>
      </c>
      <c r="G3" s="29" t="s">
        <v>19</v>
      </c>
      <c r="H3" s="29" t="s">
        <v>20</v>
      </c>
      <c r="I3" s="29" t="s">
        <v>21</v>
      </c>
      <c r="J3" s="29" t="s">
        <v>22</v>
      </c>
      <c r="K3" s="29" t="s">
        <v>23</v>
      </c>
      <c r="L3" s="35" t="s">
        <v>24</v>
      </c>
      <c r="M3" s="35" t="s">
        <v>25</v>
      </c>
      <c r="N3" s="35" t="s">
        <v>26</v>
      </c>
      <c r="O3" s="35"/>
    </row>
    <row r="4" s="23" customFormat="1" ht="143" customHeight="1" spans="1:15">
      <c r="A4" s="27"/>
      <c r="B4" s="28"/>
      <c r="C4" s="28"/>
      <c r="D4" s="28"/>
      <c r="E4" s="28"/>
      <c r="F4" s="30"/>
      <c r="G4" s="30"/>
      <c r="H4" s="30"/>
      <c r="I4" s="30"/>
      <c r="J4" s="30"/>
      <c r="K4" s="30"/>
      <c r="L4" s="36"/>
      <c r="M4" s="36"/>
      <c r="N4" s="36"/>
      <c r="O4" s="36"/>
    </row>
    <row r="5" s="23" customFormat="1" ht="148" customHeight="1" spans="1:15">
      <c r="A5" s="27"/>
      <c r="B5" s="28"/>
      <c r="C5" s="28"/>
      <c r="D5" s="28"/>
      <c r="E5" s="28"/>
      <c r="F5" s="31"/>
      <c r="G5" s="31"/>
      <c r="H5" s="31"/>
      <c r="I5" s="31"/>
      <c r="J5" s="31"/>
      <c r="K5" s="31"/>
      <c r="L5" s="31"/>
      <c r="M5" s="31"/>
      <c r="N5" s="31"/>
      <c r="O5" s="31"/>
    </row>
    <row r="6" s="23" customFormat="1" ht="148" customHeight="1" spans="1:15">
      <c r="A6" s="27">
        <v>2</v>
      </c>
      <c r="B6" s="28" t="s">
        <v>27</v>
      </c>
      <c r="C6" s="28"/>
      <c r="D6" s="28" t="s">
        <v>16</v>
      </c>
      <c r="E6" s="28" t="s">
        <v>28</v>
      </c>
      <c r="F6" s="29" t="s">
        <v>18</v>
      </c>
      <c r="G6" s="29" t="s">
        <v>19</v>
      </c>
      <c r="H6" s="29" t="s">
        <v>20</v>
      </c>
      <c r="I6" s="29" t="s">
        <v>29</v>
      </c>
      <c r="J6" s="29" t="s">
        <v>30</v>
      </c>
      <c r="K6" s="29" t="s">
        <v>23</v>
      </c>
      <c r="L6" s="35" t="s">
        <v>31</v>
      </c>
      <c r="M6" s="35" t="s">
        <v>25</v>
      </c>
      <c r="N6" s="35" t="s">
        <v>26</v>
      </c>
      <c r="O6" s="35"/>
    </row>
    <row r="7" s="23" customFormat="1" ht="252" customHeight="1" spans="1:15">
      <c r="A7" s="27"/>
      <c r="B7" s="28"/>
      <c r="C7" s="28"/>
      <c r="D7" s="28"/>
      <c r="E7" s="28"/>
      <c r="F7" s="30"/>
      <c r="G7" s="30"/>
      <c r="H7" s="30"/>
      <c r="I7" s="30"/>
      <c r="J7" s="30"/>
      <c r="K7" s="30"/>
      <c r="L7" s="36"/>
      <c r="M7" s="36"/>
      <c r="N7" s="36"/>
      <c r="O7" s="36"/>
    </row>
    <row r="8" s="23" customFormat="1" ht="66" customHeight="1" spans="1:15">
      <c r="A8" s="27"/>
      <c r="B8" s="28"/>
      <c r="C8" s="28"/>
      <c r="D8" s="28"/>
      <c r="E8" s="28"/>
      <c r="F8" s="31"/>
      <c r="G8" s="31"/>
      <c r="H8" s="32"/>
      <c r="I8" s="31"/>
      <c r="J8" s="31"/>
      <c r="K8" s="31"/>
      <c r="L8" s="31"/>
      <c r="M8" s="31"/>
      <c r="N8" s="31"/>
      <c r="O8" s="31"/>
    </row>
    <row r="9" s="23" customFormat="1" ht="172" customHeight="1" spans="1:15">
      <c r="A9" s="27">
        <v>3</v>
      </c>
      <c r="B9" s="28" t="s">
        <v>32</v>
      </c>
      <c r="C9" s="28"/>
      <c r="D9" s="28" t="s">
        <v>16</v>
      </c>
      <c r="E9" s="28" t="s">
        <v>33</v>
      </c>
      <c r="F9" s="29" t="s">
        <v>18</v>
      </c>
      <c r="G9" s="29" t="s">
        <v>19</v>
      </c>
      <c r="H9" s="29" t="s">
        <v>20</v>
      </c>
      <c r="I9" s="29" t="s">
        <v>34</v>
      </c>
      <c r="J9" s="29" t="s">
        <v>35</v>
      </c>
      <c r="K9" s="29" t="s">
        <v>23</v>
      </c>
      <c r="L9" s="35" t="s">
        <v>36</v>
      </c>
      <c r="M9" s="35" t="s">
        <v>25</v>
      </c>
      <c r="N9" s="35" t="s">
        <v>26</v>
      </c>
      <c r="O9" s="35"/>
    </row>
    <row r="10" s="23" customFormat="1" ht="126" customHeight="1" spans="1:15">
      <c r="A10" s="27"/>
      <c r="B10" s="28"/>
      <c r="C10" s="28"/>
      <c r="D10" s="28"/>
      <c r="E10" s="28"/>
      <c r="F10" s="30"/>
      <c r="G10" s="30"/>
      <c r="H10" s="30"/>
      <c r="I10" s="30"/>
      <c r="J10" s="30"/>
      <c r="K10" s="30"/>
      <c r="L10" s="36"/>
      <c r="M10" s="36"/>
      <c r="N10" s="36"/>
      <c r="O10" s="36"/>
    </row>
    <row r="11" s="23" customFormat="1" ht="340" customHeight="1" spans="1:15">
      <c r="A11" s="27"/>
      <c r="B11" s="28"/>
      <c r="C11" s="28"/>
      <c r="D11" s="28"/>
      <c r="E11" s="28"/>
      <c r="F11" s="31"/>
      <c r="G11" s="31"/>
      <c r="H11" s="31"/>
      <c r="I11" s="31"/>
      <c r="J11" s="31"/>
      <c r="K11" s="31"/>
      <c r="L11" s="31"/>
      <c r="M11" s="31"/>
      <c r="N11" s="31"/>
      <c r="O11" s="31"/>
    </row>
    <row r="12" s="23" customFormat="1" ht="183" customHeight="1" spans="1:15">
      <c r="A12" s="27">
        <v>4</v>
      </c>
      <c r="B12" s="28" t="s">
        <v>37</v>
      </c>
      <c r="C12" s="28"/>
      <c r="D12" s="28" t="s">
        <v>16</v>
      </c>
      <c r="E12" s="28" t="s">
        <v>38</v>
      </c>
      <c r="F12" s="29" t="s">
        <v>18</v>
      </c>
      <c r="G12" s="29" t="s">
        <v>39</v>
      </c>
      <c r="H12" s="29" t="s">
        <v>20</v>
      </c>
      <c r="I12" s="29" t="s">
        <v>40</v>
      </c>
      <c r="J12" s="29" t="s">
        <v>40</v>
      </c>
      <c r="K12" s="29" t="s">
        <v>23</v>
      </c>
      <c r="L12" s="35" t="s">
        <v>41</v>
      </c>
      <c r="M12" s="35" t="s">
        <v>25</v>
      </c>
      <c r="N12" s="35" t="s">
        <v>26</v>
      </c>
      <c r="O12" s="35"/>
    </row>
    <row r="13" s="23" customFormat="1" ht="123" customHeight="1" spans="1:15">
      <c r="A13" s="27"/>
      <c r="B13" s="28"/>
      <c r="C13" s="28"/>
      <c r="D13" s="28"/>
      <c r="E13" s="28"/>
      <c r="F13" s="30"/>
      <c r="G13" s="30"/>
      <c r="H13" s="30"/>
      <c r="I13" s="30"/>
      <c r="J13" s="30"/>
      <c r="K13" s="30"/>
      <c r="L13" s="36"/>
      <c r="M13" s="36"/>
      <c r="N13" s="36"/>
      <c r="O13" s="36"/>
    </row>
    <row r="14" s="23" customFormat="1" ht="168" customHeight="1" spans="1:15">
      <c r="A14" s="27"/>
      <c r="B14" s="28"/>
      <c r="C14" s="28"/>
      <c r="D14" s="28"/>
      <c r="E14" s="28"/>
      <c r="F14" s="31"/>
      <c r="G14" s="31"/>
      <c r="H14" s="31"/>
      <c r="I14" s="31"/>
      <c r="J14" s="31"/>
      <c r="K14" s="31"/>
      <c r="L14" s="31"/>
      <c r="M14" s="31"/>
      <c r="N14" s="31"/>
      <c r="O14" s="31"/>
    </row>
    <row r="15" s="23" customFormat="1" ht="161" customHeight="1" spans="1:15">
      <c r="A15" s="27">
        <v>5</v>
      </c>
      <c r="B15" s="28" t="s">
        <v>42</v>
      </c>
      <c r="C15" s="28"/>
      <c r="D15" s="28"/>
      <c r="E15" s="28" t="s">
        <v>43</v>
      </c>
      <c r="F15" s="29" t="s">
        <v>18</v>
      </c>
      <c r="G15" s="29" t="s">
        <v>19</v>
      </c>
      <c r="H15" s="29" t="s">
        <v>20</v>
      </c>
      <c r="I15" s="29" t="s">
        <v>44</v>
      </c>
      <c r="J15" s="29" t="s">
        <v>45</v>
      </c>
      <c r="K15" s="29" t="s">
        <v>23</v>
      </c>
      <c r="L15" s="28" t="s">
        <v>43</v>
      </c>
      <c r="M15" s="35" t="s">
        <v>25</v>
      </c>
      <c r="N15" s="35" t="s">
        <v>26</v>
      </c>
      <c r="O15" s="35"/>
    </row>
    <row r="16" s="23" customFormat="1" ht="171" customHeight="1" spans="1:15">
      <c r="A16" s="27"/>
      <c r="B16" s="28"/>
      <c r="C16" s="28"/>
      <c r="D16" s="28"/>
      <c r="E16" s="28"/>
      <c r="F16" s="30"/>
      <c r="G16" s="30"/>
      <c r="H16" s="30"/>
      <c r="I16" s="30"/>
      <c r="J16" s="30"/>
      <c r="K16" s="30"/>
      <c r="L16" s="28"/>
      <c r="M16" s="36"/>
      <c r="N16" s="36"/>
      <c r="O16" s="36"/>
    </row>
    <row r="17" s="23" customFormat="1" ht="168" customHeight="1" spans="1:15">
      <c r="A17" s="27"/>
      <c r="B17" s="28"/>
      <c r="C17" s="28"/>
      <c r="D17" s="28"/>
      <c r="E17" s="28"/>
      <c r="F17" s="31"/>
      <c r="G17" s="31"/>
      <c r="H17" s="31"/>
      <c r="I17" s="31"/>
      <c r="J17" s="31"/>
      <c r="K17" s="31"/>
      <c r="L17" s="28"/>
      <c r="M17" s="31"/>
      <c r="N17" s="31"/>
      <c r="O17" s="31"/>
    </row>
    <row r="18" s="23" customFormat="1" ht="155" customHeight="1" spans="1:15">
      <c r="A18" s="27">
        <v>6</v>
      </c>
      <c r="B18" s="28" t="s">
        <v>46</v>
      </c>
      <c r="C18" s="28"/>
      <c r="D18" s="28" t="s">
        <v>16</v>
      </c>
      <c r="E18" s="28" t="s">
        <v>47</v>
      </c>
      <c r="F18" s="29" t="s">
        <v>18</v>
      </c>
      <c r="G18" s="29" t="s">
        <v>19</v>
      </c>
      <c r="H18" s="29" t="s">
        <v>20</v>
      </c>
      <c r="I18" s="29" t="s">
        <v>48</v>
      </c>
      <c r="J18" s="29" t="s">
        <v>49</v>
      </c>
      <c r="K18" s="29" t="s">
        <v>23</v>
      </c>
      <c r="L18" s="35" t="s">
        <v>47</v>
      </c>
      <c r="M18" s="35" t="s">
        <v>25</v>
      </c>
      <c r="N18" s="35" t="s">
        <v>26</v>
      </c>
      <c r="O18" s="35"/>
    </row>
    <row r="19" s="23" customFormat="1" ht="176" customHeight="1" spans="1:15">
      <c r="A19" s="27"/>
      <c r="B19" s="28"/>
      <c r="C19" s="28"/>
      <c r="D19" s="28"/>
      <c r="E19" s="28"/>
      <c r="F19" s="30"/>
      <c r="G19" s="30"/>
      <c r="H19" s="30"/>
      <c r="I19" s="30"/>
      <c r="J19" s="30"/>
      <c r="K19" s="30"/>
      <c r="L19" s="36"/>
      <c r="M19" s="36"/>
      <c r="N19" s="36"/>
      <c r="O19" s="36"/>
    </row>
    <row r="20" s="23" customFormat="1" ht="133" customHeight="1" spans="1:15">
      <c r="A20" s="27"/>
      <c r="B20" s="28"/>
      <c r="C20" s="28"/>
      <c r="D20" s="28"/>
      <c r="E20" s="28"/>
      <c r="F20" s="31"/>
      <c r="G20" s="31"/>
      <c r="H20" s="31"/>
      <c r="I20" s="31"/>
      <c r="J20" s="31"/>
      <c r="K20" s="31"/>
      <c r="L20" s="31"/>
      <c r="M20" s="31"/>
      <c r="N20" s="31"/>
      <c r="O20" s="31"/>
    </row>
    <row r="21" s="23" customFormat="1" ht="186" customHeight="1" spans="1:15">
      <c r="A21" s="27">
        <v>7</v>
      </c>
      <c r="B21" s="28" t="s">
        <v>50</v>
      </c>
      <c r="C21" s="28"/>
      <c r="D21" s="28" t="s">
        <v>16</v>
      </c>
      <c r="E21" s="28" t="s">
        <v>51</v>
      </c>
      <c r="F21" s="29" t="s">
        <v>18</v>
      </c>
      <c r="G21" s="29" t="s">
        <v>19</v>
      </c>
      <c r="H21" s="29" t="s">
        <v>20</v>
      </c>
      <c r="I21" s="29" t="s">
        <v>52</v>
      </c>
      <c r="J21" s="29" t="s">
        <v>53</v>
      </c>
      <c r="K21" s="29" t="s">
        <v>23</v>
      </c>
      <c r="L21" s="35" t="s">
        <v>54</v>
      </c>
      <c r="M21" s="35" t="s">
        <v>25</v>
      </c>
      <c r="N21" s="35" t="s">
        <v>26</v>
      </c>
      <c r="O21" s="35"/>
    </row>
    <row r="22" s="23" customFormat="1" ht="208" customHeight="1" spans="1:15">
      <c r="A22" s="27"/>
      <c r="B22" s="28"/>
      <c r="C22" s="28"/>
      <c r="D22" s="28"/>
      <c r="E22" s="28"/>
      <c r="F22" s="30"/>
      <c r="G22" s="30"/>
      <c r="H22" s="30"/>
      <c r="I22" s="30"/>
      <c r="J22" s="30"/>
      <c r="K22" s="30"/>
      <c r="L22" s="36"/>
      <c r="M22" s="36"/>
      <c r="N22" s="36"/>
      <c r="O22" s="36"/>
    </row>
    <row r="23" s="23" customFormat="1" ht="221" customHeight="1" spans="1:15">
      <c r="A23" s="27"/>
      <c r="B23" s="28"/>
      <c r="C23" s="28"/>
      <c r="D23" s="28"/>
      <c r="E23" s="28"/>
      <c r="F23" s="31"/>
      <c r="G23" s="31"/>
      <c r="H23" s="31"/>
      <c r="I23" s="31"/>
      <c r="J23" s="31"/>
      <c r="K23" s="31"/>
      <c r="L23" s="31"/>
      <c r="M23" s="31"/>
      <c r="N23" s="31"/>
      <c r="O23" s="31"/>
    </row>
    <row r="24" s="23" customFormat="1" ht="165" customHeight="1" spans="1:15">
      <c r="A24" s="27">
        <v>8</v>
      </c>
      <c r="B24" s="28" t="s">
        <v>55</v>
      </c>
      <c r="C24" s="28"/>
      <c r="D24" s="28" t="s">
        <v>16</v>
      </c>
      <c r="E24" s="28" t="s">
        <v>56</v>
      </c>
      <c r="F24" s="29" t="s">
        <v>18</v>
      </c>
      <c r="G24" s="29" t="s">
        <v>19</v>
      </c>
      <c r="H24" s="29" t="s">
        <v>20</v>
      </c>
      <c r="I24" s="29" t="s">
        <v>57</v>
      </c>
      <c r="J24" s="29" t="s">
        <v>53</v>
      </c>
      <c r="K24" s="29" t="s">
        <v>23</v>
      </c>
      <c r="L24" s="35" t="s">
        <v>58</v>
      </c>
      <c r="M24" s="35" t="s">
        <v>25</v>
      </c>
      <c r="N24" s="35" t="s">
        <v>26</v>
      </c>
      <c r="O24" s="35"/>
    </row>
    <row r="25" s="23" customFormat="1" ht="180" customHeight="1" spans="1:15">
      <c r="A25" s="27"/>
      <c r="B25" s="28"/>
      <c r="C25" s="28"/>
      <c r="D25" s="28"/>
      <c r="E25" s="28"/>
      <c r="F25" s="30"/>
      <c r="G25" s="30"/>
      <c r="H25" s="30"/>
      <c r="I25" s="30"/>
      <c r="J25" s="30"/>
      <c r="K25" s="30"/>
      <c r="L25" s="36"/>
      <c r="M25" s="36"/>
      <c r="N25" s="36"/>
      <c r="O25" s="36"/>
    </row>
    <row r="26" s="23" customFormat="1" ht="181" customHeight="1" spans="1:15">
      <c r="A26" s="27"/>
      <c r="B26" s="28"/>
      <c r="C26" s="28"/>
      <c r="D26" s="28"/>
      <c r="E26" s="28"/>
      <c r="F26" s="31"/>
      <c r="G26" s="31"/>
      <c r="H26" s="31"/>
      <c r="I26" s="31"/>
      <c r="J26" s="31"/>
      <c r="K26" s="31"/>
      <c r="L26" s="31"/>
      <c r="M26" s="31"/>
      <c r="N26" s="31"/>
      <c r="O26" s="31"/>
    </row>
    <row r="27" s="23" customFormat="1" ht="285" customHeight="1" spans="1:15">
      <c r="A27" s="27">
        <v>9</v>
      </c>
      <c r="B27" s="28" t="s">
        <v>59</v>
      </c>
      <c r="C27" s="28"/>
      <c r="D27" s="28" t="s">
        <v>16</v>
      </c>
      <c r="E27" s="28" t="s">
        <v>60</v>
      </c>
      <c r="F27" s="29" t="s">
        <v>18</v>
      </c>
      <c r="G27" s="29" t="s">
        <v>19</v>
      </c>
      <c r="H27" s="29" t="s">
        <v>20</v>
      </c>
      <c r="I27" s="29" t="s">
        <v>61</v>
      </c>
      <c r="J27" s="29" t="s">
        <v>62</v>
      </c>
      <c r="K27" s="29" t="s">
        <v>23</v>
      </c>
      <c r="L27" s="35" t="s">
        <v>63</v>
      </c>
      <c r="M27" s="35" t="s">
        <v>25</v>
      </c>
      <c r="N27" s="35" t="s">
        <v>26</v>
      </c>
      <c r="O27" s="35"/>
    </row>
    <row r="28" s="23" customFormat="1" ht="196" customHeight="1" spans="1:15">
      <c r="A28" s="27"/>
      <c r="B28" s="28"/>
      <c r="C28" s="28"/>
      <c r="D28" s="28"/>
      <c r="E28" s="28"/>
      <c r="F28" s="30"/>
      <c r="G28" s="30"/>
      <c r="H28" s="30"/>
      <c r="I28" s="30"/>
      <c r="J28" s="30"/>
      <c r="K28" s="30"/>
      <c r="L28" s="36"/>
      <c r="M28" s="36"/>
      <c r="N28" s="36"/>
      <c r="O28" s="36"/>
    </row>
    <row r="29" s="23" customFormat="1" ht="157" customHeight="1" spans="1:15">
      <c r="A29" s="27"/>
      <c r="B29" s="28"/>
      <c r="C29" s="28"/>
      <c r="D29" s="28"/>
      <c r="E29" s="28"/>
      <c r="F29" s="31"/>
      <c r="G29" s="31"/>
      <c r="H29" s="31"/>
      <c r="I29" s="31"/>
      <c r="J29" s="31"/>
      <c r="K29" s="31"/>
      <c r="L29" s="31"/>
      <c r="M29" s="31"/>
      <c r="N29" s="31"/>
      <c r="O29" s="31"/>
    </row>
    <row r="30" s="23" customFormat="1" ht="207" customHeight="1" spans="1:15">
      <c r="A30" s="27">
        <v>10</v>
      </c>
      <c r="B30" s="28" t="s">
        <v>64</v>
      </c>
      <c r="C30" s="28"/>
      <c r="D30" s="28" t="s">
        <v>16</v>
      </c>
      <c r="E30" s="28" t="s">
        <v>65</v>
      </c>
      <c r="F30" s="29" t="s">
        <v>18</v>
      </c>
      <c r="G30" s="29" t="s">
        <v>19</v>
      </c>
      <c r="H30" s="29" t="s">
        <v>20</v>
      </c>
      <c r="I30" s="29" t="s">
        <v>66</v>
      </c>
      <c r="J30" s="29" t="s">
        <v>67</v>
      </c>
      <c r="K30" s="29" t="s">
        <v>23</v>
      </c>
      <c r="L30" s="35" t="s">
        <v>68</v>
      </c>
      <c r="M30" s="35" t="s">
        <v>25</v>
      </c>
      <c r="N30" s="35" t="s">
        <v>26</v>
      </c>
      <c r="O30" s="35"/>
    </row>
    <row r="31" s="23" customFormat="1" ht="168" customHeight="1" spans="1:15">
      <c r="A31" s="27"/>
      <c r="B31" s="28"/>
      <c r="C31" s="28"/>
      <c r="D31" s="28"/>
      <c r="E31" s="28"/>
      <c r="F31" s="30"/>
      <c r="G31" s="30"/>
      <c r="H31" s="30"/>
      <c r="I31" s="30"/>
      <c r="J31" s="30"/>
      <c r="K31" s="30"/>
      <c r="L31" s="36"/>
      <c r="M31" s="36"/>
      <c r="N31" s="36"/>
      <c r="O31" s="36"/>
    </row>
    <row r="32" s="23" customFormat="1" ht="160" customHeight="1" spans="1:15">
      <c r="A32" s="27"/>
      <c r="B32" s="28"/>
      <c r="C32" s="28"/>
      <c r="D32" s="28"/>
      <c r="E32" s="28"/>
      <c r="F32" s="31"/>
      <c r="G32" s="31"/>
      <c r="H32" s="31"/>
      <c r="I32" s="31"/>
      <c r="J32" s="31"/>
      <c r="K32" s="31"/>
      <c r="L32" s="31"/>
      <c r="M32" s="31"/>
      <c r="N32" s="31"/>
      <c r="O32" s="31"/>
    </row>
    <row r="33" s="23" customFormat="1" ht="167" customHeight="1" spans="1:15">
      <c r="A33" s="27">
        <v>11</v>
      </c>
      <c r="B33" s="28" t="s">
        <v>69</v>
      </c>
      <c r="C33" s="28"/>
      <c r="D33" s="28" t="s">
        <v>16</v>
      </c>
      <c r="E33" s="28" t="s">
        <v>70</v>
      </c>
      <c r="F33" s="29" t="s">
        <v>18</v>
      </c>
      <c r="G33" s="29" t="s">
        <v>19</v>
      </c>
      <c r="H33" s="29" t="s">
        <v>20</v>
      </c>
      <c r="I33" s="29" t="s">
        <v>71</v>
      </c>
      <c r="J33" s="29" t="s">
        <v>72</v>
      </c>
      <c r="K33" s="29" t="s">
        <v>23</v>
      </c>
      <c r="L33" s="35" t="s">
        <v>73</v>
      </c>
      <c r="M33" s="35" t="s">
        <v>25</v>
      </c>
      <c r="N33" s="35" t="s">
        <v>26</v>
      </c>
      <c r="O33" s="35"/>
    </row>
    <row r="34" s="23" customFormat="1" ht="202" customHeight="1" spans="1:15">
      <c r="A34" s="27"/>
      <c r="B34" s="28"/>
      <c r="C34" s="28"/>
      <c r="D34" s="28"/>
      <c r="E34" s="28"/>
      <c r="F34" s="30"/>
      <c r="G34" s="30"/>
      <c r="H34" s="30"/>
      <c r="I34" s="30"/>
      <c r="J34" s="30"/>
      <c r="K34" s="30"/>
      <c r="L34" s="36"/>
      <c r="M34" s="36"/>
      <c r="N34" s="36"/>
      <c r="O34" s="36"/>
    </row>
    <row r="35" s="23" customFormat="1" ht="102" customHeight="1" spans="1:15">
      <c r="A35" s="27"/>
      <c r="B35" s="28"/>
      <c r="C35" s="28"/>
      <c r="D35" s="28"/>
      <c r="E35" s="28"/>
      <c r="F35" s="31"/>
      <c r="G35" s="31"/>
      <c r="H35" s="31"/>
      <c r="I35" s="31"/>
      <c r="J35" s="31"/>
      <c r="K35" s="31"/>
      <c r="L35" s="31"/>
      <c r="M35" s="31"/>
      <c r="N35" s="31"/>
      <c r="O35" s="31"/>
    </row>
    <row r="36" s="23" customFormat="1" ht="251" customHeight="1" spans="1:15">
      <c r="A36" s="27">
        <v>12</v>
      </c>
      <c r="B36" s="28" t="s">
        <v>74</v>
      </c>
      <c r="C36" s="28"/>
      <c r="D36" s="28" t="s">
        <v>16</v>
      </c>
      <c r="E36" s="28" t="s">
        <v>75</v>
      </c>
      <c r="F36" s="29" t="s">
        <v>18</v>
      </c>
      <c r="G36" s="29" t="s">
        <v>19</v>
      </c>
      <c r="H36" s="29" t="s">
        <v>20</v>
      </c>
      <c r="I36" s="29" t="s">
        <v>76</v>
      </c>
      <c r="J36" s="29" t="s">
        <v>77</v>
      </c>
      <c r="K36" s="29" t="s">
        <v>23</v>
      </c>
      <c r="L36" s="35" t="s">
        <v>78</v>
      </c>
      <c r="M36" s="35" t="s">
        <v>25</v>
      </c>
      <c r="N36" s="35" t="s">
        <v>26</v>
      </c>
      <c r="O36" s="35"/>
    </row>
    <row r="37" s="23" customFormat="1" ht="267" customHeight="1" spans="1:15">
      <c r="A37" s="27"/>
      <c r="B37" s="28"/>
      <c r="C37" s="28"/>
      <c r="D37" s="28"/>
      <c r="E37" s="28"/>
      <c r="F37" s="30"/>
      <c r="G37" s="30"/>
      <c r="H37" s="30"/>
      <c r="I37" s="30"/>
      <c r="J37" s="30"/>
      <c r="K37" s="30"/>
      <c r="L37" s="36"/>
      <c r="M37" s="36"/>
      <c r="N37" s="36"/>
      <c r="O37" s="36"/>
    </row>
    <row r="38" s="23" customFormat="1" ht="408" customHeight="1" spans="1:15">
      <c r="A38" s="27"/>
      <c r="B38" s="28"/>
      <c r="C38" s="28"/>
      <c r="D38" s="28"/>
      <c r="E38" s="28"/>
      <c r="F38" s="31"/>
      <c r="G38" s="31"/>
      <c r="H38" s="31"/>
      <c r="I38" s="31"/>
      <c r="J38" s="31"/>
      <c r="K38" s="31"/>
      <c r="L38" s="31"/>
      <c r="M38" s="31"/>
      <c r="N38" s="31"/>
      <c r="O38" s="31"/>
    </row>
    <row r="39" s="23" customFormat="1" ht="206" customHeight="1" spans="1:15">
      <c r="A39" s="27">
        <v>13</v>
      </c>
      <c r="B39" s="28" t="s">
        <v>79</v>
      </c>
      <c r="C39" s="28"/>
      <c r="D39" s="28" t="s">
        <v>16</v>
      </c>
      <c r="E39" s="28" t="s">
        <v>80</v>
      </c>
      <c r="F39" s="29" t="s">
        <v>18</v>
      </c>
      <c r="G39" s="29" t="s">
        <v>19</v>
      </c>
      <c r="H39" s="29" t="s">
        <v>20</v>
      </c>
      <c r="I39" s="29" t="s">
        <v>81</v>
      </c>
      <c r="J39" s="29" t="s">
        <v>82</v>
      </c>
      <c r="K39" s="29" t="s">
        <v>23</v>
      </c>
      <c r="L39" s="35" t="s">
        <v>83</v>
      </c>
      <c r="M39" s="35" t="s">
        <v>25</v>
      </c>
      <c r="N39" s="35" t="s">
        <v>26</v>
      </c>
      <c r="O39" s="35"/>
    </row>
    <row r="40" s="23" customFormat="1" ht="138" customHeight="1" spans="1:15">
      <c r="A40" s="27"/>
      <c r="B40" s="28"/>
      <c r="C40" s="28"/>
      <c r="D40" s="28"/>
      <c r="E40" s="28"/>
      <c r="F40" s="30"/>
      <c r="G40" s="30"/>
      <c r="H40" s="30"/>
      <c r="I40" s="30"/>
      <c r="J40" s="30"/>
      <c r="K40" s="30"/>
      <c r="L40" s="36"/>
      <c r="M40" s="36"/>
      <c r="N40" s="36"/>
      <c r="O40" s="36"/>
    </row>
    <row r="41" s="23" customFormat="1" ht="85" customHeight="1" spans="1:15">
      <c r="A41" s="27"/>
      <c r="B41" s="28"/>
      <c r="C41" s="28"/>
      <c r="D41" s="28"/>
      <c r="E41" s="28"/>
      <c r="F41" s="31"/>
      <c r="G41" s="31"/>
      <c r="H41" s="31"/>
      <c r="I41" s="31"/>
      <c r="J41" s="31"/>
      <c r="K41" s="31"/>
      <c r="L41" s="31"/>
      <c r="M41" s="31"/>
      <c r="N41" s="31"/>
      <c r="O41" s="31"/>
    </row>
    <row r="42" s="23" customFormat="1" ht="133" customHeight="1" spans="1:15">
      <c r="A42" s="27">
        <v>14</v>
      </c>
      <c r="B42" s="28" t="s">
        <v>84</v>
      </c>
      <c r="C42" s="28"/>
      <c r="D42" s="28" t="s">
        <v>16</v>
      </c>
      <c r="E42" s="28" t="s">
        <v>85</v>
      </c>
      <c r="F42" s="29" t="s">
        <v>18</v>
      </c>
      <c r="G42" s="29" t="s">
        <v>19</v>
      </c>
      <c r="H42" s="29" t="s">
        <v>20</v>
      </c>
      <c r="I42" s="29" t="s">
        <v>86</v>
      </c>
      <c r="J42" s="29" t="s">
        <v>87</v>
      </c>
      <c r="K42" s="29" t="s">
        <v>23</v>
      </c>
      <c r="L42" s="35" t="s">
        <v>88</v>
      </c>
      <c r="M42" s="35" t="s">
        <v>25</v>
      </c>
      <c r="N42" s="35" t="s">
        <v>26</v>
      </c>
      <c r="O42" s="35"/>
    </row>
    <row r="43" s="23" customFormat="1" ht="183" customHeight="1" spans="1:15">
      <c r="A43" s="27"/>
      <c r="B43" s="28"/>
      <c r="C43" s="28"/>
      <c r="D43" s="28"/>
      <c r="E43" s="28"/>
      <c r="F43" s="30"/>
      <c r="G43" s="30"/>
      <c r="H43" s="30"/>
      <c r="I43" s="30"/>
      <c r="J43" s="30"/>
      <c r="K43" s="30"/>
      <c r="L43" s="36"/>
      <c r="M43" s="36"/>
      <c r="N43" s="36"/>
      <c r="O43" s="36"/>
    </row>
    <row r="44" s="23" customFormat="1" ht="117" customHeight="1" spans="1:15">
      <c r="A44" s="27"/>
      <c r="B44" s="28"/>
      <c r="C44" s="28"/>
      <c r="D44" s="28"/>
      <c r="E44" s="28"/>
      <c r="F44" s="31"/>
      <c r="G44" s="31"/>
      <c r="H44" s="31"/>
      <c r="I44" s="31"/>
      <c r="J44" s="31"/>
      <c r="K44" s="31"/>
      <c r="L44" s="31"/>
      <c r="M44" s="31"/>
      <c r="N44" s="31"/>
      <c r="O44" s="31"/>
    </row>
    <row r="45" s="23" customFormat="1" ht="163" customHeight="1" spans="1:15">
      <c r="A45" s="27">
        <v>15</v>
      </c>
      <c r="B45" s="28" t="s">
        <v>89</v>
      </c>
      <c r="C45" s="28"/>
      <c r="D45" s="28" t="s">
        <v>16</v>
      </c>
      <c r="E45" s="28" t="s">
        <v>90</v>
      </c>
      <c r="F45" s="29" t="s">
        <v>18</v>
      </c>
      <c r="G45" s="29" t="s">
        <v>19</v>
      </c>
      <c r="H45" s="29" t="s">
        <v>20</v>
      </c>
      <c r="I45" s="29" t="s">
        <v>91</v>
      </c>
      <c r="J45" s="29" t="s">
        <v>92</v>
      </c>
      <c r="K45" s="29" t="s">
        <v>23</v>
      </c>
      <c r="L45" s="35" t="s">
        <v>93</v>
      </c>
      <c r="M45" s="35" t="s">
        <v>25</v>
      </c>
      <c r="N45" s="35" t="s">
        <v>26</v>
      </c>
      <c r="O45" s="35"/>
    </row>
    <row r="46" s="23" customFormat="1" ht="158" customHeight="1" spans="1:15">
      <c r="A46" s="27"/>
      <c r="B46" s="28"/>
      <c r="C46" s="28"/>
      <c r="D46" s="28"/>
      <c r="E46" s="28"/>
      <c r="F46" s="30"/>
      <c r="G46" s="30"/>
      <c r="H46" s="30"/>
      <c r="I46" s="30"/>
      <c r="J46" s="30"/>
      <c r="K46" s="30"/>
      <c r="L46" s="36"/>
      <c r="M46" s="36"/>
      <c r="N46" s="36"/>
      <c r="O46" s="36"/>
    </row>
    <row r="47" s="23" customFormat="1" ht="141" customHeight="1" spans="1:15">
      <c r="A47" s="27"/>
      <c r="B47" s="28"/>
      <c r="C47" s="28"/>
      <c r="D47" s="28"/>
      <c r="E47" s="28"/>
      <c r="F47" s="31"/>
      <c r="G47" s="31"/>
      <c r="H47" s="31"/>
      <c r="I47" s="31"/>
      <c r="J47" s="31"/>
      <c r="K47" s="31"/>
      <c r="L47" s="31"/>
      <c r="M47" s="31"/>
      <c r="N47" s="31"/>
      <c r="O47" s="31"/>
    </row>
    <row r="48" s="23" customFormat="1" ht="282" customHeight="1" spans="1:15">
      <c r="A48" s="29">
        <v>16</v>
      </c>
      <c r="B48" s="28" t="s">
        <v>94</v>
      </c>
      <c r="C48" s="28"/>
      <c r="D48" s="28" t="s">
        <v>16</v>
      </c>
      <c r="E48" s="28" t="s">
        <v>95</v>
      </c>
      <c r="F48" s="29" t="s">
        <v>18</v>
      </c>
      <c r="G48" s="29" t="s">
        <v>19</v>
      </c>
      <c r="H48" s="29" t="s">
        <v>20</v>
      </c>
      <c r="I48" s="29" t="s">
        <v>96</v>
      </c>
      <c r="J48" s="29" t="s">
        <v>97</v>
      </c>
      <c r="K48" s="29" t="s">
        <v>23</v>
      </c>
      <c r="L48" s="35" t="s">
        <v>98</v>
      </c>
      <c r="M48" s="35" t="s">
        <v>25</v>
      </c>
      <c r="N48" s="35" t="s">
        <v>26</v>
      </c>
      <c r="O48" s="35"/>
    </row>
    <row r="49" s="23" customFormat="1" ht="255" customHeight="1" spans="1:15">
      <c r="A49" s="30"/>
      <c r="B49" s="28"/>
      <c r="C49" s="28"/>
      <c r="D49" s="28"/>
      <c r="E49" s="28"/>
      <c r="F49" s="30"/>
      <c r="G49" s="30"/>
      <c r="H49" s="30"/>
      <c r="I49" s="30"/>
      <c r="J49" s="30"/>
      <c r="K49" s="30"/>
      <c r="L49" s="36"/>
      <c r="M49" s="36"/>
      <c r="N49" s="36"/>
      <c r="O49" s="36"/>
    </row>
    <row r="50" s="23" customFormat="1" ht="157" customHeight="1" spans="1:15">
      <c r="A50" s="30"/>
      <c r="B50" s="28"/>
      <c r="C50" s="28"/>
      <c r="D50" s="28"/>
      <c r="E50" s="28"/>
      <c r="F50" s="30"/>
      <c r="G50" s="30"/>
      <c r="H50" s="30"/>
      <c r="I50" s="30"/>
      <c r="J50" s="30"/>
      <c r="K50" s="30"/>
      <c r="L50" s="36"/>
      <c r="M50" s="36"/>
      <c r="N50" s="36"/>
      <c r="O50" s="36"/>
    </row>
    <row r="51" s="23" customFormat="1" ht="246" customHeight="1" spans="1:15">
      <c r="A51" s="33"/>
      <c r="B51" s="28"/>
      <c r="C51" s="28"/>
      <c r="D51" s="28"/>
      <c r="E51" s="28"/>
      <c r="F51" s="32"/>
      <c r="G51" s="32"/>
      <c r="H51" s="32"/>
      <c r="I51" s="32"/>
      <c r="J51" s="32"/>
      <c r="K51" s="32"/>
      <c r="L51" s="31"/>
      <c r="M51" s="31"/>
      <c r="N51" s="31"/>
      <c r="O51" s="31"/>
    </row>
    <row r="52" s="23" customFormat="1" ht="219" customHeight="1" spans="1:1">
      <c r="A52" s="34"/>
    </row>
    <row r="53" s="23" customFormat="1" ht="219" customHeight="1" spans="1:1">
      <c r="A53" s="34"/>
    </row>
    <row r="54" s="23" customFormat="1" ht="219" customHeight="1" spans="1:1">
      <c r="A54" s="34"/>
    </row>
    <row r="55" s="21" customFormat="1" ht="219" customHeight="1" spans="1:1">
      <c r="A55" s="24"/>
    </row>
    <row r="56" s="21" customFormat="1" ht="219" customHeight="1" spans="1:1">
      <c r="A56" s="24"/>
    </row>
    <row r="57" s="21" customFormat="1" ht="219" customHeight="1" spans="1:1">
      <c r="A57" s="24"/>
    </row>
    <row r="58" s="21" customFormat="1" ht="219" customHeight="1" spans="1:1">
      <c r="A58" s="24"/>
    </row>
    <row r="59" s="21" customFormat="1" ht="219" customHeight="1" spans="1:1">
      <c r="A59" s="24"/>
    </row>
    <row r="60" s="21" customFormat="1" ht="219" customHeight="1" spans="1:1">
      <c r="A60" s="24"/>
    </row>
    <row r="61" s="21" customFormat="1" ht="219" customHeight="1" spans="1:1">
      <c r="A61" s="24"/>
    </row>
    <row r="62" s="21" customFormat="1" ht="219" customHeight="1" spans="1:1">
      <c r="A62" s="24"/>
    </row>
    <row r="63" s="21" customFormat="1" ht="219" customHeight="1" spans="1:1">
      <c r="A63" s="24"/>
    </row>
    <row r="64" s="21" customFormat="1" ht="219" customHeight="1" spans="1:1">
      <c r="A64" s="24"/>
    </row>
    <row r="65" s="21" customFormat="1" ht="219" customHeight="1" spans="1:1">
      <c r="A65" s="24"/>
    </row>
    <row r="66" s="21" customFormat="1" ht="219" customHeight="1" spans="1:1">
      <c r="A66" s="24"/>
    </row>
    <row r="67" s="21" customFormat="1" ht="219" customHeight="1" spans="1:1">
      <c r="A67" s="24"/>
    </row>
  </sheetData>
  <mergeCells count="242">
    <mergeCell ref="A1:O1"/>
    <mergeCell ref="H2:I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1"/>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1"/>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1"/>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1"/>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1"/>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1"/>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1"/>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1"/>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1"/>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1"/>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1"/>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1"/>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1"/>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1"/>
    <mergeCell ref="O3: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1"/>
  </mergeCells>
  <pageMargins left="0.75" right="0.75" top="0.156944444444444" bottom="0.236111111111111" header="0.0784722222222222" footer="0.0388888888888889"/>
  <pageSetup paperSize="9" scale="3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21" sqref="B21"/>
    </sheetView>
  </sheetViews>
  <sheetFormatPr defaultColWidth="9" defaultRowHeight="15.6" outlineLevelCol="4"/>
  <cols>
    <col min="1" max="1" width="5" style="10" customWidth="1"/>
    <col min="2" max="2" width="27.3796296296296" style="10" customWidth="1"/>
    <col min="3" max="3" width="10.25" style="10" customWidth="1"/>
    <col min="4" max="4" width="14.1296296296296" style="10" customWidth="1"/>
    <col min="5" max="5" width="20" style="10" customWidth="1"/>
    <col min="6" max="6" width="17.75" style="10" customWidth="1"/>
    <col min="7" max="8" width="9" style="10"/>
    <col min="9" max="9" width="16.1296296296296" style="10" customWidth="1"/>
    <col min="10" max="10" width="17.1296296296296" style="10" customWidth="1"/>
    <col min="11" max="249" width="9" style="10"/>
    <col min="250" max="16380" width="9" style="7"/>
  </cols>
  <sheetData>
    <row r="1" s="7" customFormat="1" ht="27" customHeight="1" spans="1:5">
      <c r="A1" s="11" t="s">
        <v>99</v>
      </c>
      <c r="B1" s="11"/>
      <c r="C1" s="11"/>
      <c r="D1" s="11"/>
      <c r="E1" s="11"/>
    </row>
    <row r="2" s="8" customFormat="1" ht="12.75" customHeight="1" spans="1:5">
      <c r="A2" s="12" t="s">
        <v>100</v>
      </c>
      <c r="B2" s="13" t="s">
        <v>101</v>
      </c>
      <c r="C2" s="13" t="s">
        <v>102</v>
      </c>
      <c r="D2" s="13" t="s">
        <v>103</v>
      </c>
      <c r="E2" s="14" t="s">
        <v>14</v>
      </c>
    </row>
    <row r="3" s="9" customFormat="1" ht="12" customHeight="1" spans="1:5">
      <c r="A3" s="12"/>
      <c r="B3" s="13"/>
      <c r="C3" s="15"/>
      <c r="D3" s="13"/>
      <c r="E3" s="14"/>
    </row>
    <row r="4" s="10" customFormat="1" ht="30" customHeight="1" spans="1:5">
      <c r="A4" s="16">
        <v>1</v>
      </c>
      <c r="B4" s="17" t="s">
        <v>104</v>
      </c>
      <c r="C4" s="18" t="s">
        <v>105</v>
      </c>
      <c r="D4" s="18">
        <v>31100319001</v>
      </c>
      <c r="E4" s="19"/>
    </row>
    <row r="5" s="10" customFormat="1" ht="30" customHeight="1" spans="1:5">
      <c r="A5" s="16">
        <v>2</v>
      </c>
      <c r="B5" s="17" t="s">
        <v>106</v>
      </c>
      <c r="C5" s="20" t="s">
        <v>105</v>
      </c>
      <c r="D5" s="20" t="s">
        <v>107</v>
      </c>
      <c r="E5" s="19"/>
    </row>
    <row r="6" s="10" customFormat="1" ht="30" customHeight="1" spans="1:5">
      <c r="A6" s="16">
        <v>3</v>
      </c>
      <c r="B6" s="20" t="s">
        <v>108</v>
      </c>
      <c r="C6" s="18" t="s">
        <v>105</v>
      </c>
      <c r="D6" s="18">
        <v>31100319003</v>
      </c>
      <c r="E6" s="19"/>
    </row>
    <row r="7" s="10" customFormat="1" ht="30" customHeight="1" spans="1:5">
      <c r="A7" s="16">
        <v>4</v>
      </c>
      <c r="B7" s="18" t="s">
        <v>109</v>
      </c>
      <c r="C7" s="18" t="s">
        <v>105</v>
      </c>
      <c r="D7" s="18">
        <v>31100319004</v>
      </c>
      <c r="E7" s="19"/>
    </row>
    <row r="8" s="10" customFormat="1" ht="30" customHeight="1" spans="1:5">
      <c r="A8" s="16">
        <v>5</v>
      </c>
      <c r="B8" s="17" t="s">
        <v>110</v>
      </c>
      <c r="C8" s="18" t="s">
        <v>105</v>
      </c>
      <c r="D8" s="18">
        <v>31100319005</v>
      </c>
      <c r="E8" s="19"/>
    </row>
    <row r="9" s="10" customFormat="1" ht="30" customHeight="1" spans="1:5">
      <c r="A9" s="16">
        <v>6</v>
      </c>
      <c r="B9" s="17" t="s">
        <v>111</v>
      </c>
      <c r="C9" s="18" t="s">
        <v>105</v>
      </c>
      <c r="D9" s="18">
        <v>31100319006</v>
      </c>
      <c r="E9" s="19"/>
    </row>
    <row r="10" s="10" customFormat="1" ht="30" customHeight="1" spans="1:5">
      <c r="A10" s="16">
        <v>7</v>
      </c>
      <c r="B10" s="20" t="s">
        <v>112</v>
      </c>
      <c r="C10" s="18" t="s">
        <v>105</v>
      </c>
      <c r="D10" s="18">
        <v>31100319007</v>
      </c>
      <c r="E10" s="19"/>
    </row>
    <row r="11" s="10" customFormat="1" ht="30" customHeight="1" spans="1:5">
      <c r="A11" s="16">
        <v>8</v>
      </c>
      <c r="B11" s="17" t="s">
        <v>113</v>
      </c>
      <c r="C11" s="18" t="s">
        <v>105</v>
      </c>
      <c r="D11" s="18">
        <v>31100319011</v>
      </c>
      <c r="E11" s="19"/>
    </row>
    <row r="12" s="10" customFormat="1" ht="30" customHeight="1" spans="1:5">
      <c r="A12" s="16">
        <v>9</v>
      </c>
      <c r="B12" s="17" t="s">
        <v>114</v>
      </c>
      <c r="C12" s="18" t="s">
        <v>105</v>
      </c>
      <c r="D12" s="18">
        <v>31100319014</v>
      </c>
      <c r="E12" s="19"/>
    </row>
    <row r="13" s="10" customFormat="1" ht="30" customHeight="1" spans="1:5">
      <c r="A13" s="16">
        <v>10</v>
      </c>
      <c r="B13" s="18" t="s">
        <v>115</v>
      </c>
      <c r="C13" s="18" t="s">
        <v>105</v>
      </c>
      <c r="D13" s="18">
        <v>31100319015</v>
      </c>
      <c r="E13" s="19"/>
    </row>
    <row r="14" s="10" customFormat="1" ht="30" customHeight="1" spans="1:5">
      <c r="A14" s="16">
        <v>11</v>
      </c>
      <c r="B14" s="17" t="s">
        <v>116</v>
      </c>
      <c r="C14" s="18" t="s">
        <v>105</v>
      </c>
      <c r="D14" s="18">
        <v>31100319017</v>
      </c>
      <c r="E14" s="19"/>
    </row>
    <row r="15" s="10" customFormat="1" ht="30" customHeight="1" spans="1:5">
      <c r="A15" s="16">
        <v>12</v>
      </c>
      <c r="B15" s="18" t="s">
        <v>117</v>
      </c>
      <c r="C15" s="18" t="s">
        <v>105</v>
      </c>
      <c r="D15" s="18">
        <v>31100319018</v>
      </c>
      <c r="E15" s="19"/>
    </row>
    <row r="16" s="10" customFormat="1" ht="30" customHeight="1" spans="1:5">
      <c r="A16" s="16">
        <v>13</v>
      </c>
      <c r="B16" s="18" t="s">
        <v>118</v>
      </c>
      <c r="C16" s="18" t="s">
        <v>105</v>
      </c>
      <c r="D16" s="18">
        <v>31100319019</v>
      </c>
      <c r="E16" s="19"/>
    </row>
    <row r="17" s="10" customFormat="1" ht="30" customHeight="1" spans="1:5">
      <c r="A17" s="16">
        <v>14</v>
      </c>
      <c r="B17" s="17" t="s">
        <v>119</v>
      </c>
      <c r="C17" s="18" t="s">
        <v>105</v>
      </c>
      <c r="D17" s="18">
        <v>31100319020</v>
      </c>
      <c r="E17" s="19"/>
    </row>
    <row r="18" s="10" customFormat="1" ht="30" customHeight="1" spans="1:5">
      <c r="A18" s="16">
        <v>15</v>
      </c>
      <c r="B18" s="17" t="s">
        <v>120</v>
      </c>
      <c r="C18" s="18" t="s">
        <v>105</v>
      </c>
      <c r="D18" s="18">
        <v>31100319021</v>
      </c>
      <c r="E18" s="19"/>
    </row>
    <row r="19" s="10" customFormat="1" ht="30" customHeight="1" spans="1:5">
      <c r="A19" s="16">
        <v>16</v>
      </c>
      <c r="B19" s="17" t="s">
        <v>121</v>
      </c>
      <c r="C19" s="18" t="s">
        <v>105</v>
      </c>
      <c r="D19" s="18">
        <v>31100319022</v>
      </c>
      <c r="E19" s="19"/>
    </row>
    <row r="20" s="10" customFormat="1" ht="30" customHeight="1" spans="1:5">
      <c r="A20" s="16">
        <v>17</v>
      </c>
      <c r="B20" s="17" t="s">
        <v>122</v>
      </c>
      <c r="C20" s="18" t="s">
        <v>105</v>
      </c>
      <c r="D20" s="18">
        <v>31100319023</v>
      </c>
      <c r="E20" s="19"/>
    </row>
    <row r="21" s="10" customFormat="1" ht="25" customHeight="1" spans="1:5">
      <c r="A21" s="16">
        <v>18</v>
      </c>
      <c r="B21" s="17" t="s">
        <v>123</v>
      </c>
      <c r="C21" s="17" t="s">
        <v>105</v>
      </c>
      <c r="D21" s="17">
        <v>31100719006</v>
      </c>
      <c r="E21" s="17"/>
    </row>
  </sheetData>
  <mergeCells count="6">
    <mergeCell ref="A1:E1"/>
    <mergeCell ref="A2:A3"/>
    <mergeCell ref="B2:B3"/>
    <mergeCell ref="C2:C3"/>
    <mergeCell ref="D2:D3"/>
    <mergeCell ref="E2:E3"/>
  </mergeCells>
  <conditionalFormatting sqref="B5">
    <cfRule type="duplicateValues" dxfId="0" priority="6"/>
  </conditionalFormatting>
  <conditionalFormatting sqref="C5:D5">
    <cfRule type="duplicateValues" dxfId="0" priority="5"/>
  </conditionalFormatting>
  <conditionalFormatting sqref="B21:E21">
    <cfRule type="duplicateValues" dxfId="0" priority="1"/>
  </conditionalFormatting>
  <conditionalFormatting sqref="B4 B6:B20">
    <cfRule type="duplicateValues" dxfId="0" priority="7"/>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2"/>
  <sheetViews>
    <sheetView topLeftCell="A10" workbookViewId="0">
      <selection activeCell="H7" sqref="H7"/>
    </sheetView>
  </sheetViews>
  <sheetFormatPr defaultColWidth="9" defaultRowHeight="14.4" outlineLevelCol="2"/>
  <cols>
    <col min="1" max="1" width="9" style="1"/>
    <col min="2" max="2" width="71.25" customWidth="1"/>
    <col min="3" max="3" width="27.3796296296296" customWidth="1"/>
  </cols>
  <sheetData>
    <row r="1" spans="1:3">
      <c r="A1" s="2" t="s">
        <v>124</v>
      </c>
      <c r="B1" s="2"/>
      <c r="C1" s="2"/>
    </row>
    <row r="2" spans="1:3">
      <c r="A2" s="2"/>
      <c r="B2" s="2"/>
      <c r="C2" s="2"/>
    </row>
    <row r="3" ht="17.4" spans="1:3">
      <c r="A3" s="3" t="s">
        <v>1</v>
      </c>
      <c r="B3" s="3" t="s">
        <v>125</v>
      </c>
      <c r="C3" s="3" t="s">
        <v>126</v>
      </c>
    </row>
    <row r="4" ht="25" customHeight="1" spans="1:3">
      <c r="A4" s="3">
        <v>1</v>
      </c>
      <c r="B4" s="4" t="s">
        <v>127</v>
      </c>
      <c r="C4" s="5" t="s">
        <v>128</v>
      </c>
    </row>
    <row r="5" ht="25" customHeight="1" spans="1:3">
      <c r="A5" s="3">
        <v>2</v>
      </c>
      <c r="B5" s="4" t="s">
        <v>129</v>
      </c>
      <c r="C5" s="5"/>
    </row>
    <row r="6" ht="25" customHeight="1" spans="1:3">
      <c r="A6" s="3">
        <v>3</v>
      </c>
      <c r="B6" s="4" t="s">
        <v>130</v>
      </c>
      <c r="C6" s="5"/>
    </row>
    <row r="7" ht="25" customHeight="1" spans="1:3">
      <c r="A7" s="3">
        <v>4</v>
      </c>
      <c r="B7" s="4" t="s">
        <v>131</v>
      </c>
      <c r="C7" s="5"/>
    </row>
    <row r="8" ht="25" customHeight="1" spans="1:3">
      <c r="A8" s="3">
        <v>5</v>
      </c>
      <c r="B8" s="4" t="s">
        <v>132</v>
      </c>
      <c r="C8" s="5"/>
    </row>
    <row r="9" ht="25" customHeight="1" spans="1:3">
      <c r="A9" s="3">
        <v>6</v>
      </c>
      <c r="B9" s="4" t="s">
        <v>133</v>
      </c>
      <c r="C9" s="5"/>
    </row>
    <row r="10" ht="25" customHeight="1" spans="1:3">
      <c r="A10" s="3">
        <v>7</v>
      </c>
      <c r="B10" s="4" t="s">
        <v>134</v>
      </c>
      <c r="C10" s="5"/>
    </row>
    <row r="11" ht="25" customHeight="1" spans="1:3">
      <c r="A11" s="3">
        <v>8</v>
      </c>
      <c r="B11" s="4" t="s">
        <v>135</v>
      </c>
      <c r="C11" s="5"/>
    </row>
    <row r="12" ht="25" customHeight="1" spans="1:3">
      <c r="A12" s="3">
        <v>9</v>
      </c>
      <c r="B12" s="4" t="s">
        <v>136</v>
      </c>
      <c r="C12" s="5"/>
    </row>
    <row r="13" ht="25" customHeight="1" spans="1:3">
      <c r="A13" s="3">
        <v>10</v>
      </c>
      <c r="B13" s="4" t="s">
        <v>137</v>
      </c>
      <c r="C13" s="5"/>
    </row>
    <row r="14" ht="25" customHeight="1" spans="1:3">
      <c r="A14" s="3">
        <v>11</v>
      </c>
      <c r="B14" s="4" t="s">
        <v>138</v>
      </c>
      <c r="C14" s="5"/>
    </row>
    <row r="15" ht="25" customHeight="1" spans="1:3">
      <c r="A15" s="3">
        <v>12</v>
      </c>
      <c r="B15" s="4" t="s">
        <v>139</v>
      </c>
      <c r="C15" s="5"/>
    </row>
    <row r="16" ht="25" customHeight="1" spans="1:3">
      <c r="A16" s="3">
        <v>13</v>
      </c>
      <c r="B16" s="4" t="s">
        <v>140</v>
      </c>
      <c r="C16" s="5"/>
    </row>
    <row r="17" ht="25" customHeight="1" spans="1:3">
      <c r="A17" s="3">
        <v>14</v>
      </c>
      <c r="B17" s="4" t="s">
        <v>141</v>
      </c>
      <c r="C17" s="5"/>
    </row>
    <row r="18" ht="25" customHeight="1" spans="1:3">
      <c r="A18" s="3">
        <v>15</v>
      </c>
      <c r="B18" s="4" t="s">
        <v>142</v>
      </c>
      <c r="C18" s="5"/>
    </row>
    <row r="19" ht="25" customHeight="1" spans="1:3">
      <c r="A19" s="3">
        <v>16</v>
      </c>
      <c r="B19" s="4" t="s">
        <v>143</v>
      </c>
      <c r="C19" s="5"/>
    </row>
    <row r="20" ht="25" customHeight="1" spans="1:3">
      <c r="A20" s="3">
        <v>17</v>
      </c>
      <c r="B20" s="4" t="s">
        <v>144</v>
      </c>
      <c r="C20" s="5"/>
    </row>
    <row r="21" ht="25" customHeight="1" spans="1:3">
      <c r="A21" s="3">
        <v>18</v>
      </c>
      <c r="B21" s="4" t="s">
        <v>145</v>
      </c>
      <c r="C21" s="5"/>
    </row>
    <row r="22" ht="25" customHeight="1" spans="1:3">
      <c r="A22" s="3">
        <v>19</v>
      </c>
      <c r="B22" s="4" t="s">
        <v>146</v>
      </c>
      <c r="C22" s="5"/>
    </row>
    <row r="23" ht="25" customHeight="1" spans="1:3">
      <c r="A23" s="3">
        <v>20</v>
      </c>
      <c r="B23" s="4" t="s">
        <v>147</v>
      </c>
      <c r="C23" s="5"/>
    </row>
    <row r="24" ht="25" customHeight="1" spans="1:3">
      <c r="A24" s="3">
        <v>21</v>
      </c>
      <c r="B24" s="4" t="s">
        <v>148</v>
      </c>
      <c r="C24" s="5"/>
    </row>
    <row r="25" ht="25" customHeight="1" spans="1:3">
      <c r="A25" s="3">
        <v>22</v>
      </c>
      <c r="B25" s="4" t="s">
        <v>149</v>
      </c>
      <c r="C25" s="5"/>
    </row>
    <row r="26" ht="25" customHeight="1" spans="1:3">
      <c r="A26" s="3">
        <v>23</v>
      </c>
      <c r="B26" s="4" t="s">
        <v>150</v>
      </c>
      <c r="C26" s="5"/>
    </row>
    <row r="27" ht="25" customHeight="1" spans="1:3">
      <c r="A27" s="3">
        <v>24</v>
      </c>
      <c r="B27" s="4" t="s">
        <v>151</v>
      </c>
      <c r="C27" s="5"/>
    </row>
    <row r="28" ht="25" customHeight="1" spans="1:3">
      <c r="A28" s="3">
        <v>25</v>
      </c>
      <c r="B28" s="4" t="s">
        <v>152</v>
      </c>
      <c r="C28" s="5"/>
    </row>
    <row r="29" ht="25" customHeight="1" spans="1:3">
      <c r="A29" s="3">
        <v>26</v>
      </c>
      <c r="B29" s="4" t="s">
        <v>153</v>
      </c>
      <c r="C29" s="5"/>
    </row>
    <row r="30" ht="25" customHeight="1" spans="1:3">
      <c r="A30" s="3">
        <v>27</v>
      </c>
      <c r="B30" s="4" t="s">
        <v>154</v>
      </c>
      <c r="C30" s="5"/>
    </row>
    <row r="31" ht="25" customHeight="1" spans="1:3">
      <c r="A31" s="3">
        <v>28</v>
      </c>
      <c r="B31" s="4" t="s">
        <v>155</v>
      </c>
      <c r="C31" s="5"/>
    </row>
    <row r="32" ht="25" customHeight="1" spans="1:3">
      <c r="A32" s="3">
        <v>29</v>
      </c>
      <c r="B32" s="4" t="s">
        <v>156</v>
      </c>
      <c r="C32" s="5"/>
    </row>
    <row r="33" ht="25" customHeight="1" spans="1:3">
      <c r="A33" s="3">
        <v>30</v>
      </c>
      <c r="B33" s="4" t="s">
        <v>157</v>
      </c>
      <c r="C33" s="5"/>
    </row>
    <row r="34" ht="25" customHeight="1" spans="1:3">
      <c r="A34" s="3">
        <v>31</v>
      </c>
      <c r="B34" s="4" t="s">
        <v>158</v>
      </c>
      <c r="C34" s="5"/>
    </row>
    <row r="35" ht="25" customHeight="1" spans="1:3">
      <c r="A35" s="3">
        <v>32</v>
      </c>
      <c r="B35" s="4" t="s">
        <v>159</v>
      </c>
      <c r="C35" s="5"/>
    </row>
    <row r="36" ht="25" customHeight="1" spans="1:3">
      <c r="A36" s="3">
        <v>33</v>
      </c>
      <c r="B36" s="4" t="s">
        <v>160</v>
      </c>
      <c r="C36" s="5"/>
    </row>
    <row r="37" ht="25" customHeight="1" spans="1:3">
      <c r="A37" s="3">
        <v>34</v>
      </c>
      <c r="B37" s="4" t="s">
        <v>161</v>
      </c>
      <c r="C37" s="5"/>
    </row>
    <row r="38" ht="25" customHeight="1" spans="1:3">
      <c r="A38" s="3">
        <v>35</v>
      </c>
      <c r="B38" s="4" t="s">
        <v>162</v>
      </c>
      <c r="C38" s="5"/>
    </row>
    <row r="39" ht="25" customHeight="1" spans="1:3">
      <c r="A39" s="3">
        <v>36</v>
      </c>
      <c r="B39" s="4" t="s">
        <v>163</v>
      </c>
      <c r="C39" s="5"/>
    </row>
    <row r="40" ht="25" customHeight="1" spans="1:3">
      <c r="A40" s="3">
        <v>37</v>
      </c>
      <c r="B40" s="4" t="s">
        <v>164</v>
      </c>
      <c r="C40" s="5"/>
    </row>
    <row r="41" ht="25" customHeight="1" spans="1:3">
      <c r="A41" s="3">
        <v>38</v>
      </c>
      <c r="B41" s="4" t="s">
        <v>165</v>
      </c>
      <c r="C41" s="5"/>
    </row>
    <row r="42" ht="25" customHeight="1" spans="1:3">
      <c r="A42" s="3">
        <v>39</v>
      </c>
      <c r="B42" s="4" t="s">
        <v>166</v>
      </c>
      <c r="C42" s="5"/>
    </row>
    <row r="43" ht="25" customHeight="1" spans="1:3">
      <c r="A43" s="3">
        <v>40</v>
      </c>
      <c r="B43" s="4" t="s">
        <v>167</v>
      </c>
      <c r="C43" s="5"/>
    </row>
    <row r="44" ht="25" customHeight="1" spans="1:3">
      <c r="A44" s="3">
        <v>41</v>
      </c>
      <c r="B44" s="4" t="s">
        <v>168</v>
      </c>
      <c r="C44" s="5"/>
    </row>
    <row r="45" ht="25" customHeight="1" spans="1:3">
      <c r="A45" s="3">
        <v>42</v>
      </c>
      <c r="B45" s="4" t="s">
        <v>169</v>
      </c>
      <c r="C45" s="5"/>
    </row>
    <row r="46" ht="25" customHeight="1" spans="1:3">
      <c r="A46" s="3">
        <v>43</v>
      </c>
      <c r="B46" s="4" t="s">
        <v>170</v>
      </c>
      <c r="C46" s="5"/>
    </row>
    <row r="47" ht="25" customHeight="1" spans="1:3">
      <c r="A47" s="3">
        <v>44</v>
      </c>
      <c r="B47" s="4" t="s">
        <v>171</v>
      </c>
      <c r="C47" s="5"/>
    </row>
    <row r="48" ht="25" customHeight="1" spans="1:3">
      <c r="A48" s="3">
        <v>45</v>
      </c>
      <c r="B48" s="4" t="s">
        <v>172</v>
      </c>
      <c r="C48" s="5"/>
    </row>
    <row r="49" ht="25" customHeight="1" spans="1:3">
      <c r="A49" s="3">
        <v>46</v>
      </c>
      <c r="B49" s="4" t="s">
        <v>173</v>
      </c>
      <c r="C49" s="5"/>
    </row>
    <row r="50" ht="25" customHeight="1" spans="1:3">
      <c r="A50" s="3">
        <v>47</v>
      </c>
      <c r="B50" s="4" t="s">
        <v>174</v>
      </c>
      <c r="C50" s="5"/>
    </row>
    <row r="51" ht="25" customHeight="1" spans="1:3">
      <c r="A51" s="3">
        <v>48</v>
      </c>
      <c r="B51" s="4" t="s">
        <v>175</v>
      </c>
      <c r="C51" s="5"/>
    </row>
    <row r="52" ht="25" customHeight="1" spans="1:3">
      <c r="A52" s="3">
        <v>49</v>
      </c>
      <c r="B52" s="4" t="s">
        <v>176</v>
      </c>
      <c r="C52" s="5"/>
    </row>
    <row r="53" ht="25" customHeight="1" spans="1:3">
      <c r="A53" s="3">
        <v>50</v>
      </c>
      <c r="B53" s="4" t="s">
        <v>177</v>
      </c>
      <c r="C53" s="5"/>
    </row>
    <row r="54" ht="25" customHeight="1" spans="1:3">
      <c r="A54" s="3">
        <v>51</v>
      </c>
      <c r="B54" s="4" t="s">
        <v>178</v>
      </c>
      <c r="C54" s="5"/>
    </row>
    <row r="55" ht="25" customHeight="1" spans="1:3">
      <c r="A55" s="3">
        <v>52</v>
      </c>
      <c r="B55" s="4" t="s">
        <v>179</v>
      </c>
      <c r="C55" s="5"/>
    </row>
    <row r="56" ht="25" customHeight="1" spans="1:3">
      <c r="A56" s="3">
        <v>53</v>
      </c>
      <c r="B56" s="4" t="s">
        <v>180</v>
      </c>
      <c r="C56" s="5"/>
    </row>
    <row r="57" ht="25" customHeight="1" spans="1:3">
      <c r="A57" s="3">
        <v>54</v>
      </c>
      <c r="B57" s="4" t="s">
        <v>181</v>
      </c>
      <c r="C57" s="5"/>
    </row>
    <row r="58" ht="25" customHeight="1" spans="1:3">
      <c r="A58" s="3">
        <v>55</v>
      </c>
      <c r="B58" s="4" t="s">
        <v>182</v>
      </c>
      <c r="C58" s="5"/>
    </row>
    <row r="59" ht="25" customHeight="1" spans="1:3">
      <c r="A59" s="3">
        <v>56</v>
      </c>
      <c r="B59" s="4" t="s">
        <v>183</v>
      </c>
      <c r="C59" s="5"/>
    </row>
    <row r="60" ht="25" customHeight="1" spans="1:3">
      <c r="A60" s="3">
        <v>57</v>
      </c>
      <c r="B60" s="4" t="s">
        <v>183</v>
      </c>
      <c r="C60" s="5"/>
    </row>
    <row r="61" ht="25" customHeight="1" spans="1:3">
      <c r="A61" s="3">
        <v>58</v>
      </c>
      <c r="B61" s="4" t="s">
        <v>184</v>
      </c>
      <c r="C61" s="5"/>
    </row>
    <row r="62" ht="25" customHeight="1" spans="1:3">
      <c r="A62" s="3">
        <v>59</v>
      </c>
      <c r="B62" s="4" t="s">
        <v>185</v>
      </c>
      <c r="C62" s="5"/>
    </row>
    <row r="63" ht="25" customHeight="1" spans="1:3">
      <c r="A63" s="3">
        <v>60</v>
      </c>
      <c r="B63" s="4" t="s">
        <v>186</v>
      </c>
      <c r="C63" s="5"/>
    </row>
    <row r="64" ht="25" customHeight="1" spans="1:3">
      <c r="A64" s="3">
        <v>61</v>
      </c>
      <c r="B64" s="4" t="s">
        <v>187</v>
      </c>
      <c r="C64" s="5"/>
    </row>
    <row r="65" ht="25" customHeight="1" spans="1:3">
      <c r="A65" s="3">
        <v>62</v>
      </c>
      <c r="B65" s="4" t="s">
        <v>188</v>
      </c>
      <c r="C65" s="5"/>
    </row>
    <row r="66" ht="25" customHeight="1" spans="1:3">
      <c r="A66" s="3">
        <v>63</v>
      </c>
      <c r="B66" s="4" t="s">
        <v>189</v>
      </c>
      <c r="C66" s="5"/>
    </row>
    <row r="67" ht="25" customHeight="1" spans="1:3">
      <c r="A67" s="3">
        <v>64</v>
      </c>
      <c r="B67" s="4" t="s">
        <v>190</v>
      </c>
      <c r="C67" s="5"/>
    </row>
    <row r="68" ht="25" customHeight="1" spans="1:3">
      <c r="A68" s="3">
        <v>65</v>
      </c>
      <c r="B68" s="4" t="s">
        <v>191</v>
      </c>
      <c r="C68" s="5"/>
    </row>
    <row r="69" ht="25" customHeight="1" spans="1:3">
      <c r="A69" s="3">
        <v>66</v>
      </c>
      <c r="B69" s="4" t="s">
        <v>192</v>
      </c>
      <c r="C69" s="5"/>
    </row>
    <row r="70" ht="25" customHeight="1" spans="1:3">
      <c r="A70" s="3">
        <v>67</v>
      </c>
      <c r="B70" s="4" t="s">
        <v>193</v>
      </c>
      <c r="C70" s="5"/>
    </row>
    <row r="71" ht="25" customHeight="1" spans="1:3">
      <c r="A71" s="3">
        <v>68</v>
      </c>
      <c r="B71" s="4" t="s">
        <v>194</v>
      </c>
      <c r="C71" s="5"/>
    </row>
    <row r="72" ht="25" customHeight="1" spans="1:3">
      <c r="A72" s="3">
        <v>69</v>
      </c>
      <c r="B72" s="4" t="s">
        <v>195</v>
      </c>
      <c r="C72" s="5"/>
    </row>
    <row r="73" ht="25" customHeight="1" spans="1:3">
      <c r="A73" s="3">
        <v>70</v>
      </c>
      <c r="B73" s="4" t="s">
        <v>196</v>
      </c>
      <c r="C73" s="5"/>
    </row>
    <row r="74" ht="25" customHeight="1" spans="1:3">
      <c r="A74" s="3">
        <v>71</v>
      </c>
      <c r="B74" s="4" t="s">
        <v>197</v>
      </c>
      <c r="C74" s="5"/>
    </row>
    <row r="75" ht="25" customHeight="1" spans="1:3">
      <c r="A75" s="3">
        <v>72</v>
      </c>
      <c r="B75" s="4" t="s">
        <v>198</v>
      </c>
      <c r="C75" s="5"/>
    </row>
    <row r="76" ht="25" customHeight="1" spans="1:3">
      <c r="A76" s="3">
        <v>73</v>
      </c>
      <c r="B76" s="4" t="s">
        <v>199</v>
      </c>
      <c r="C76" s="5"/>
    </row>
    <row r="77" ht="25" customHeight="1" spans="1:3">
      <c r="A77" s="3">
        <v>74</v>
      </c>
      <c r="B77" s="4" t="s">
        <v>200</v>
      </c>
      <c r="C77" s="5"/>
    </row>
    <row r="78" ht="25" customHeight="1" spans="1:3">
      <c r="A78" s="3">
        <v>75</v>
      </c>
      <c r="B78" s="4" t="s">
        <v>201</v>
      </c>
      <c r="C78" s="5"/>
    </row>
    <row r="79" ht="25" customHeight="1" spans="1:3">
      <c r="A79" s="3">
        <v>76</v>
      </c>
      <c r="B79" s="4" t="s">
        <v>202</v>
      </c>
      <c r="C79" s="5"/>
    </row>
    <row r="80" ht="25" customHeight="1" spans="1:3">
      <c r="A80" s="3">
        <v>77</v>
      </c>
      <c r="B80" s="4" t="s">
        <v>203</v>
      </c>
      <c r="C80" s="5"/>
    </row>
    <row r="81" ht="25" customHeight="1" spans="1:3">
      <c r="A81" s="3">
        <v>78</v>
      </c>
      <c r="B81" s="4" t="s">
        <v>204</v>
      </c>
      <c r="C81" s="5"/>
    </row>
    <row r="82" ht="25" customHeight="1" spans="1:3">
      <c r="A82" s="3">
        <v>79</v>
      </c>
      <c r="B82" s="4" t="s">
        <v>205</v>
      </c>
      <c r="C82" s="5"/>
    </row>
    <row r="83" ht="25" customHeight="1" spans="1:3">
      <c r="A83" s="3">
        <v>80</v>
      </c>
      <c r="B83" s="4" t="s">
        <v>206</v>
      </c>
      <c r="C83" s="5"/>
    </row>
    <row r="84" ht="25" customHeight="1" spans="1:3">
      <c r="A84" s="3">
        <v>81</v>
      </c>
      <c r="B84" s="4" t="s">
        <v>207</v>
      </c>
      <c r="C84" s="5"/>
    </row>
    <row r="85" ht="25" customHeight="1" spans="1:3">
      <c r="A85" s="3">
        <v>82</v>
      </c>
      <c r="B85" s="4" t="s">
        <v>208</v>
      </c>
      <c r="C85" s="5"/>
    </row>
    <row r="86" ht="25" customHeight="1" spans="1:3">
      <c r="A86" s="3">
        <v>83</v>
      </c>
      <c r="B86" s="4" t="s">
        <v>209</v>
      </c>
      <c r="C86" s="5"/>
    </row>
    <row r="87" ht="25" customHeight="1" spans="1:3">
      <c r="A87" s="3">
        <v>84</v>
      </c>
      <c r="B87" s="4" t="s">
        <v>210</v>
      </c>
      <c r="C87" s="5"/>
    </row>
    <row r="88" ht="25" customHeight="1" spans="1:3">
      <c r="A88" s="3">
        <v>85</v>
      </c>
      <c r="B88" s="4" t="s">
        <v>211</v>
      </c>
      <c r="C88" s="5"/>
    </row>
    <row r="89" ht="25" customHeight="1" spans="1:3">
      <c r="A89" s="3">
        <v>86</v>
      </c>
      <c r="B89" s="4" t="s">
        <v>212</v>
      </c>
      <c r="C89" s="5"/>
    </row>
    <row r="90" ht="25" customHeight="1" spans="1:3">
      <c r="A90" s="3">
        <v>87</v>
      </c>
      <c r="B90" s="4" t="s">
        <v>136</v>
      </c>
      <c r="C90" s="5"/>
    </row>
    <row r="91" ht="25" customHeight="1" spans="1:3">
      <c r="A91" s="3">
        <v>88</v>
      </c>
      <c r="B91" s="4" t="s">
        <v>213</v>
      </c>
      <c r="C91" s="5"/>
    </row>
    <row r="92" ht="25" customHeight="1" spans="1:3">
      <c r="A92" s="3">
        <v>89</v>
      </c>
      <c r="B92" s="4" t="s">
        <v>214</v>
      </c>
      <c r="C92" s="5"/>
    </row>
    <row r="93" ht="25" customHeight="1" spans="1:3">
      <c r="A93" s="3">
        <v>90</v>
      </c>
      <c r="B93" s="4" t="s">
        <v>215</v>
      </c>
      <c r="C93" s="5"/>
    </row>
    <row r="94" ht="25" customHeight="1" spans="1:3">
      <c r="A94" s="3">
        <v>91</v>
      </c>
      <c r="B94" s="4" t="s">
        <v>216</v>
      </c>
      <c r="C94" s="5"/>
    </row>
    <row r="95" ht="25" customHeight="1" spans="1:3">
      <c r="A95" s="3">
        <v>92</v>
      </c>
      <c r="B95" s="4" t="s">
        <v>217</v>
      </c>
      <c r="C95" s="5"/>
    </row>
    <row r="96" ht="25" customHeight="1" spans="1:3">
      <c r="A96" s="3">
        <v>93</v>
      </c>
      <c r="B96" s="4" t="s">
        <v>218</v>
      </c>
      <c r="C96" s="5"/>
    </row>
    <row r="97" ht="25" customHeight="1" spans="1:3">
      <c r="A97" s="3">
        <v>94</v>
      </c>
      <c r="B97" s="4" t="s">
        <v>219</v>
      </c>
      <c r="C97" s="5"/>
    </row>
    <row r="98" ht="25" customHeight="1" spans="1:3">
      <c r="A98" s="3">
        <v>95</v>
      </c>
      <c r="B98" s="4" t="s">
        <v>220</v>
      </c>
      <c r="C98" s="5"/>
    </row>
    <row r="99" ht="25" customHeight="1" spans="1:3">
      <c r="A99" s="3">
        <v>96</v>
      </c>
      <c r="B99" s="4" t="s">
        <v>221</v>
      </c>
      <c r="C99" s="5"/>
    </row>
    <row r="100" ht="25" customHeight="1" spans="1:3">
      <c r="A100" s="3">
        <v>97</v>
      </c>
      <c r="B100" s="4" t="s">
        <v>222</v>
      </c>
      <c r="C100" s="5"/>
    </row>
    <row r="101" ht="25" customHeight="1" spans="1:3">
      <c r="A101" s="3">
        <v>98</v>
      </c>
      <c r="B101" s="4" t="s">
        <v>223</v>
      </c>
      <c r="C101" s="5"/>
    </row>
    <row r="102" ht="25" customHeight="1" spans="1:3">
      <c r="A102" s="3">
        <v>99</v>
      </c>
      <c r="B102" s="4" t="s">
        <v>224</v>
      </c>
      <c r="C102" s="5"/>
    </row>
    <row r="103" ht="25" customHeight="1" spans="1:3">
      <c r="A103" s="3">
        <v>100</v>
      </c>
      <c r="B103" s="4" t="s">
        <v>225</v>
      </c>
      <c r="C103" s="5"/>
    </row>
    <row r="104" ht="25" customHeight="1" spans="1:3">
      <c r="A104" s="3">
        <v>101</v>
      </c>
      <c r="B104" s="4" t="s">
        <v>179</v>
      </c>
      <c r="C104" s="5"/>
    </row>
    <row r="105" ht="25" customHeight="1" spans="1:3">
      <c r="A105" s="3">
        <v>102</v>
      </c>
      <c r="B105" s="4" t="s">
        <v>226</v>
      </c>
      <c r="C105" s="5"/>
    </row>
    <row r="106" ht="25" customHeight="1" spans="1:3">
      <c r="A106" s="3">
        <v>103</v>
      </c>
      <c r="B106" s="4" t="s">
        <v>227</v>
      </c>
      <c r="C106" s="5"/>
    </row>
    <row r="107" ht="25" customHeight="1" spans="1:3">
      <c r="A107" s="3">
        <v>104</v>
      </c>
      <c r="B107" s="4" t="s">
        <v>228</v>
      </c>
      <c r="C107" s="5"/>
    </row>
    <row r="108" ht="25" customHeight="1" spans="1:3">
      <c r="A108" s="3">
        <v>105</v>
      </c>
      <c r="B108" s="4" t="s">
        <v>229</v>
      </c>
      <c r="C108" s="5"/>
    </row>
    <row r="109" ht="25" customHeight="1" spans="1:3">
      <c r="A109" s="3">
        <v>106</v>
      </c>
      <c r="B109" s="4" t="s">
        <v>230</v>
      </c>
      <c r="C109" s="5"/>
    </row>
    <row r="110" ht="25" customHeight="1" spans="1:3">
      <c r="A110" s="3">
        <v>107</v>
      </c>
      <c r="B110" s="4" t="s">
        <v>231</v>
      </c>
      <c r="C110" s="5"/>
    </row>
    <row r="111" ht="25" customHeight="1" spans="1:3">
      <c r="A111" s="3">
        <v>108</v>
      </c>
      <c r="B111" s="4" t="s">
        <v>232</v>
      </c>
      <c r="C111" s="5"/>
    </row>
    <row r="112" ht="25" customHeight="1" spans="1:3">
      <c r="A112" s="3">
        <v>109</v>
      </c>
      <c r="B112" s="4" t="s">
        <v>233</v>
      </c>
      <c r="C112" s="5"/>
    </row>
    <row r="113" ht="25" customHeight="1" spans="1:3">
      <c r="A113" s="3">
        <v>110</v>
      </c>
      <c r="B113" s="4" t="s">
        <v>234</v>
      </c>
      <c r="C113" s="5"/>
    </row>
    <row r="114" ht="25" customHeight="1" spans="1:3">
      <c r="A114" s="3">
        <v>111</v>
      </c>
      <c r="B114" s="4" t="s">
        <v>235</v>
      </c>
      <c r="C114" s="5"/>
    </row>
    <row r="115" ht="25" customHeight="1" spans="1:3">
      <c r="A115" s="3">
        <v>112</v>
      </c>
      <c r="B115" s="4" t="s">
        <v>236</v>
      </c>
      <c r="C115" s="5"/>
    </row>
    <row r="116" ht="25" customHeight="1" spans="1:3">
      <c r="A116" s="3">
        <v>113</v>
      </c>
      <c r="B116" s="4" t="s">
        <v>237</v>
      </c>
      <c r="C116" s="5"/>
    </row>
    <row r="117" ht="25" customHeight="1" spans="1:3">
      <c r="A117" s="3">
        <v>114</v>
      </c>
      <c r="B117" s="4" t="s">
        <v>238</v>
      </c>
      <c r="C117" s="5"/>
    </row>
    <row r="118" ht="25" customHeight="1" spans="1:3">
      <c r="A118" s="3">
        <v>115</v>
      </c>
      <c r="B118" s="4" t="s">
        <v>239</v>
      </c>
      <c r="C118" s="5"/>
    </row>
    <row r="119" ht="25" customHeight="1" spans="1:3">
      <c r="A119" s="3">
        <v>116</v>
      </c>
      <c r="B119" s="4" t="s">
        <v>240</v>
      </c>
      <c r="C119" s="5"/>
    </row>
    <row r="120" ht="25" customHeight="1" spans="1:3">
      <c r="A120" s="3">
        <v>117</v>
      </c>
      <c r="B120" s="4" t="s">
        <v>241</v>
      </c>
      <c r="C120" s="5"/>
    </row>
    <row r="121" ht="25" customHeight="1" spans="1:3">
      <c r="A121" s="3">
        <v>118</v>
      </c>
      <c r="B121" s="4" t="s">
        <v>242</v>
      </c>
      <c r="C121" s="5"/>
    </row>
    <row r="122" ht="25" customHeight="1" spans="1:3">
      <c r="A122" s="3">
        <v>119</v>
      </c>
      <c r="B122" s="4" t="s">
        <v>243</v>
      </c>
      <c r="C122" s="5"/>
    </row>
    <row r="123" ht="25" customHeight="1" spans="1:3">
      <c r="A123" s="3">
        <v>120</v>
      </c>
      <c r="B123" s="4" t="s">
        <v>244</v>
      </c>
      <c r="C123" s="5"/>
    </row>
    <row r="124" ht="25" customHeight="1" spans="1:3">
      <c r="A124" s="3">
        <v>121</v>
      </c>
      <c r="B124" s="4" t="s">
        <v>245</v>
      </c>
      <c r="C124" s="5"/>
    </row>
    <row r="125" ht="25" customHeight="1" spans="1:3">
      <c r="A125" s="3">
        <v>122</v>
      </c>
      <c r="B125" s="4" t="s">
        <v>246</v>
      </c>
      <c r="C125" s="5"/>
    </row>
    <row r="126" ht="25" customHeight="1" spans="1:3">
      <c r="A126" s="3">
        <v>123</v>
      </c>
      <c r="B126" s="4" t="s">
        <v>247</v>
      </c>
      <c r="C126" s="5"/>
    </row>
    <row r="127" ht="25" customHeight="1" spans="1:3">
      <c r="A127" s="3">
        <v>124</v>
      </c>
      <c r="B127" s="4" t="s">
        <v>248</v>
      </c>
      <c r="C127" s="5"/>
    </row>
    <row r="128" ht="25" customHeight="1" spans="1:3">
      <c r="A128" s="3">
        <v>125</v>
      </c>
      <c r="B128" s="4" t="s">
        <v>249</v>
      </c>
      <c r="C128" s="5"/>
    </row>
    <row r="129" ht="25" customHeight="1" spans="1:3">
      <c r="A129" s="3">
        <v>126</v>
      </c>
      <c r="B129" s="4" t="s">
        <v>250</v>
      </c>
      <c r="C129" s="5"/>
    </row>
    <row r="130" ht="25" customHeight="1" spans="1:3">
      <c r="A130" s="3">
        <v>127</v>
      </c>
      <c r="B130" s="4" t="s">
        <v>251</v>
      </c>
      <c r="C130" s="5"/>
    </row>
    <row r="131" ht="25" customHeight="1" spans="1:3">
      <c r="A131" s="3">
        <v>128</v>
      </c>
      <c r="B131" s="4" t="s">
        <v>252</v>
      </c>
      <c r="C131" s="5"/>
    </row>
    <row r="132" ht="25" customHeight="1" spans="1:3">
      <c r="A132" s="3">
        <v>129</v>
      </c>
      <c r="B132" s="4" t="s">
        <v>253</v>
      </c>
      <c r="C132" s="5"/>
    </row>
    <row r="133" ht="25" customHeight="1" spans="1:3">
      <c r="A133" s="3">
        <v>130</v>
      </c>
      <c r="B133" s="4" t="s">
        <v>254</v>
      </c>
      <c r="C133" s="5"/>
    </row>
    <row r="134" ht="25" customHeight="1" spans="1:3">
      <c r="A134" s="3">
        <v>131</v>
      </c>
      <c r="B134" s="4" t="s">
        <v>255</v>
      </c>
      <c r="C134" s="5"/>
    </row>
    <row r="135" ht="25" customHeight="1" spans="1:3">
      <c r="A135" s="3">
        <v>132</v>
      </c>
      <c r="B135" s="4" t="s">
        <v>256</v>
      </c>
      <c r="C135" s="5"/>
    </row>
    <row r="136" ht="25" customHeight="1" spans="1:3">
      <c r="A136" s="3">
        <v>133</v>
      </c>
      <c r="B136" s="4" t="s">
        <v>257</v>
      </c>
      <c r="C136" s="5"/>
    </row>
    <row r="137" ht="25" customHeight="1" spans="1:3">
      <c r="A137" s="3">
        <v>134</v>
      </c>
      <c r="B137" s="4" t="s">
        <v>258</v>
      </c>
      <c r="C137" s="5"/>
    </row>
    <row r="138" ht="25" customHeight="1" spans="1:3">
      <c r="A138" s="3">
        <v>135</v>
      </c>
      <c r="B138" s="4" t="s">
        <v>259</v>
      </c>
      <c r="C138" s="5"/>
    </row>
    <row r="139" ht="25" customHeight="1" spans="1:3">
      <c r="A139" s="3">
        <v>136</v>
      </c>
      <c r="B139" s="4" t="s">
        <v>260</v>
      </c>
      <c r="C139" s="5"/>
    </row>
    <row r="140" ht="36" customHeight="1" spans="1:3">
      <c r="A140" s="3">
        <v>137</v>
      </c>
      <c r="B140" s="4" t="s">
        <v>261</v>
      </c>
      <c r="C140" s="5"/>
    </row>
    <row r="141" ht="25" customHeight="1" spans="1:3">
      <c r="A141" s="3">
        <v>138</v>
      </c>
      <c r="B141" s="4" t="s">
        <v>262</v>
      </c>
      <c r="C141" s="5"/>
    </row>
    <row r="142" ht="25" customHeight="1" spans="1:3">
      <c r="A142" s="3">
        <v>139</v>
      </c>
      <c r="B142" s="4" t="s">
        <v>263</v>
      </c>
      <c r="C142" s="5"/>
    </row>
    <row r="143" ht="25" customHeight="1" spans="1:3">
      <c r="A143" s="3">
        <v>140</v>
      </c>
      <c r="B143" s="4" t="s">
        <v>264</v>
      </c>
      <c r="C143" s="5"/>
    </row>
    <row r="144" ht="25" customHeight="1" spans="1:3">
      <c r="A144" s="3">
        <v>141</v>
      </c>
      <c r="B144" s="4" t="s">
        <v>265</v>
      </c>
      <c r="C144" s="5"/>
    </row>
    <row r="145" ht="25" customHeight="1" spans="1:3">
      <c r="A145" s="3">
        <v>142</v>
      </c>
      <c r="B145" s="4" t="s">
        <v>266</v>
      </c>
      <c r="C145" s="5"/>
    </row>
    <row r="146" ht="25" customHeight="1" spans="1:3">
      <c r="A146" s="3">
        <v>143</v>
      </c>
      <c r="B146" s="4" t="s">
        <v>267</v>
      </c>
      <c r="C146" s="5"/>
    </row>
    <row r="147" ht="25" customHeight="1" spans="1:3">
      <c r="A147" s="3">
        <v>144</v>
      </c>
      <c r="B147" s="4" t="s">
        <v>268</v>
      </c>
      <c r="C147" s="5"/>
    </row>
    <row r="148" ht="25" customHeight="1" spans="1:3">
      <c r="A148" s="3">
        <v>145</v>
      </c>
      <c r="B148" s="4" t="s">
        <v>269</v>
      </c>
      <c r="C148" s="5"/>
    </row>
    <row r="149" ht="25" customHeight="1" spans="1:3">
      <c r="A149" s="3">
        <v>146</v>
      </c>
      <c r="B149" s="4" t="s">
        <v>270</v>
      </c>
      <c r="C149" s="5"/>
    </row>
    <row r="150" ht="25" customHeight="1" spans="1:3">
      <c r="A150" s="3">
        <v>147</v>
      </c>
      <c r="B150" s="4" t="s">
        <v>271</v>
      </c>
      <c r="C150" s="5"/>
    </row>
    <row r="151" ht="25" customHeight="1" spans="1:3">
      <c r="A151" s="3">
        <v>148</v>
      </c>
      <c r="B151" s="4" t="s">
        <v>272</v>
      </c>
      <c r="C151" s="5"/>
    </row>
    <row r="152" ht="25" customHeight="1" spans="1:3">
      <c r="A152" s="3">
        <v>149</v>
      </c>
      <c r="B152" s="6" t="s">
        <v>273</v>
      </c>
      <c r="C152" s="5"/>
    </row>
    <row r="153" ht="25" customHeight="1" spans="1:3">
      <c r="A153" s="3">
        <v>150</v>
      </c>
      <c r="B153" s="4" t="s">
        <v>274</v>
      </c>
      <c r="C153" s="5"/>
    </row>
    <row r="154" ht="25" customHeight="1" spans="1:3">
      <c r="A154" s="3">
        <v>151</v>
      </c>
      <c r="B154" s="4" t="s">
        <v>275</v>
      </c>
      <c r="C154" s="5"/>
    </row>
    <row r="155" ht="25" customHeight="1" spans="1:3">
      <c r="A155" s="3">
        <v>152</v>
      </c>
      <c r="B155" s="4" t="s">
        <v>276</v>
      </c>
      <c r="C155" s="5"/>
    </row>
    <row r="156" ht="25" customHeight="1" spans="1:3">
      <c r="A156" s="3">
        <v>153</v>
      </c>
      <c r="B156" s="6" t="s">
        <v>277</v>
      </c>
      <c r="C156" s="5"/>
    </row>
    <row r="157" ht="25" customHeight="1" spans="1:3">
      <c r="A157" s="3">
        <v>154</v>
      </c>
      <c r="B157" s="4" t="s">
        <v>278</v>
      </c>
      <c r="C157" s="5"/>
    </row>
    <row r="158" ht="25" customHeight="1" spans="1:3">
      <c r="A158" s="3">
        <v>155</v>
      </c>
      <c r="B158" s="4" t="s">
        <v>279</v>
      </c>
      <c r="C158" s="5"/>
    </row>
    <row r="159" ht="25" customHeight="1" spans="1:3">
      <c r="A159" s="3">
        <v>156</v>
      </c>
      <c r="B159" s="4" t="s">
        <v>280</v>
      </c>
      <c r="C159" s="5"/>
    </row>
    <row r="160" ht="25" customHeight="1" spans="1:3">
      <c r="A160" s="3">
        <v>157</v>
      </c>
      <c r="B160" s="4" t="s">
        <v>281</v>
      </c>
      <c r="C160" s="5"/>
    </row>
    <row r="161" ht="25" customHeight="1" spans="1:3">
      <c r="A161" s="3">
        <v>158</v>
      </c>
      <c r="B161" s="4" t="s">
        <v>282</v>
      </c>
      <c r="C161" s="5"/>
    </row>
    <row r="162" ht="25" customHeight="1" spans="1:3">
      <c r="A162" s="3">
        <v>159</v>
      </c>
      <c r="B162" s="4" t="s">
        <v>283</v>
      </c>
      <c r="C162" s="5"/>
    </row>
    <row r="163" ht="25" customHeight="1" spans="1:3">
      <c r="A163" s="3">
        <v>160</v>
      </c>
      <c r="B163" s="4" t="s">
        <v>284</v>
      </c>
      <c r="C163" s="5"/>
    </row>
    <row r="164" ht="25" customHeight="1" spans="1:3">
      <c r="A164" s="3">
        <v>161</v>
      </c>
      <c r="B164" s="4" t="s">
        <v>285</v>
      </c>
      <c r="C164" s="5"/>
    </row>
    <row r="165" ht="25" customHeight="1" spans="1:3">
      <c r="A165" s="3">
        <v>162</v>
      </c>
      <c r="B165" s="4" t="s">
        <v>286</v>
      </c>
      <c r="C165" s="5"/>
    </row>
    <row r="166" ht="25" customHeight="1" spans="1:3">
      <c r="A166" s="3">
        <v>163</v>
      </c>
      <c r="B166" s="4" t="s">
        <v>287</v>
      </c>
      <c r="C166" s="5"/>
    </row>
    <row r="167" ht="25" customHeight="1" spans="1:3">
      <c r="A167" s="3">
        <v>164</v>
      </c>
      <c r="B167" s="4" t="s">
        <v>288</v>
      </c>
      <c r="C167" s="5"/>
    </row>
    <row r="168" ht="25" customHeight="1" spans="1:3">
      <c r="A168" s="3">
        <v>165</v>
      </c>
      <c r="B168" s="4" t="s">
        <v>289</v>
      </c>
      <c r="C168" s="5"/>
    </row>
    <row r="169" ht="25" customHeight="1" spans="1:3">
      <c r="A169" s="3">
        <v>166</v>
      </c>
      <c r="B169" s="4" t="s">
        <v>290</v>
      </c>
      <c r="C169" s="5"/>
    </row>
    <row r="170" ht="25" customHeight="1" spans="1:3">
      <c r="A170" s="3">
        <v>167</v>
      </c>
      <c r="B170" s="6" t="s">
        <v>291</v>
      </c>
      <c r="C170" s="5"/>
    </row>
    <row r="171" ht="25" customHeight="1" spans="1:3">
      <c r="A171" s="3">
        <v>168</v>
      </c>
      <c r="B171" s="4" t="s">
        <v>292</v>
      </c>
      <c r="C171" s="5"/>
    </row>
    <row r="172" ht="25" customHeight="1" spans="1:3">
      <c r="A172" s="3">
        <v>169</v>
      </c>
      <c r="B172" s="4" t="s">
        <v>293</v>
      </c>
      <c r="C172" s="5"/>
    </row>
    <row r="173" ht="25" customHeight="1" spans="1:3">
      <c r="A173" s="3">
        <v>170</v>
      </c>
      <c r="B173" s="6" t="s">
        <v>294</v>
      </c>
      <c r="C173" s="5"/>
    </row>
    <row r="174" ht="25" customHeight="1" spans="1:3">
      <c r="A174" s="3">
        <v>171</v>
      </c>
      <c r="B174" s="4" t="s">
        <v>295</v>
      </c>
      <c r="C174" s="5"/>
    </row>
    <row r="175" ht="25" customHeight="1" spans="1:3">
      <c r="A175" s="3">
        <v>172</v>
      </c>
      <c r="B175" s="4" t="s">
        <v>296</v>
      </c>
      <c r="C175" s="5"/>
    </row>
    <row r="176" ht="25" customHeight="1" spans="1:3">
      <c r="A176" s="3">
        <v>173</v>
      </c>
      <c r="B176" s="4" t="s">
        <v>297</v>
      </c>
      <c r="C176" s="5"/>
    </row>
    <row r="177" ht="25" customHeight="1" spans="1:3">
      <c r="A177" s="3">
        <v>174</v>
      </c>
      <c r="B177" s="6" t="s">
        <v>298</v>
      </c>
      <c r="C177" s="5"/>
    </row>
    <row r="178" ht="25" customHeight="1" spans="1:3">
      <c r="A178" s="3">
        <v>175</v>
      </c>
      <c r="B178" s="4" t="s">
        <v>299</v>
      </c>
      <c r="C178" s="5"/>
    </row>
    <row r="179" ht="25" customHeight="1" spans="1:3">
      <c r="A179" s="3">
        <v>176</v>
      </c>
      <c r="B179" s="4" t="s">
        <v>300</v>
      </c>
      <c r="C179" s="5"/>
    </row>
    <row r="180" ht="25" customHeight="1" spans="1:3">
      <c r="A180" s="3">
        <v>177</v>
      </c>
      <c r="B180" s="4" t="s">
        <v>301</v>
      </c>
      <c r="C180" s="5"/>
    </row>
    <row r="181" ht="25" customHeight="1" spans="1:3">
      <c r="A181" s="3">
        <v>178</v>
      </c>
      <c r="B181" s="4" t="s">
        <v>302</v>
      </c>
      <c r="C181" s="5"/>
    </row>
    <row r="182" ht="25" customHeight="1" spans="1:3">
      <c r="A182" s="3">
        <v>179</v>
      </c>
      <c r="B182" s="4" t="s">
        <v>303</v>
      </c>
      <c r="C182" s="5"/>
    </row>
    <row r="183" ht="25" customHeight="1" spans="1:3">
      <c r="A183" s="3">
        <v>180</v>
      </c>
      <c r="B183" s="4" t="s">
        <v>304</v>
      </c>
      <c r="C183" s="5"/>
    </row>
    <row r="184" ht="25" customHeight="1" spans="1:3">
      <c r="A184" s="3">
        <v>181</v>
      </c>
      <c r="B184" s="4" t="s">
        <v>305</v>
      </c>
      <c r="C184" s="5"/>
    </row>
    <row r="185" ht="25" customHeight="1" spans="1:3">
      <c r="A185" s="3">
        <v>182</v>
      </c>
      <c r="B185" s="4" t="s">
        <v>306</v>
      </c>
      <c r="C185" s="5"/>
    </row>
    <row r="186" ht="25" customHeight="1" spans="1:3">
      <c r="A186" s="3">
        <v>183</v>
      </c>
      <c r="B186" s="4" t="s">
        <v>307</v>
      </c>
      <c r="C186" s="5"/>
    </row>
    <row r="187" ht="25" customHeight="1" spans="1:3">
      <c r="A187" s="3">
        <v>184</v>
      </c>
      <c r="B187" s="4" t="s">
        <v>308</v>
      </c>
      <c r="C187" s="5"/>
    </row>
    <row r="188" ht="25" customHeight="1" spans="1:3">
      <c r="A188" s="3">
        <v>185</v>
      </c>
      <c r="B188" s="4" t="s">
        <v>309</v>
      </c>
      <c r="C188" s="5"/>
    </row>
    <row r="189" ht="25" customHeight="1" spans="1:3">
      <c r="A189" s="3">
        <v>186</v>
      </c>
      <c r="B189" s="4" t="s">
        <v>310</v>
      </c>
      <c r="C189" s="5"/>
    </row>
    <row r="190" ht="25" customHeight="1" spans="1:3">
      <c r="A190" s="3">
        <v>187</v>
      </c>
      <c r="B190" s="4" t="s">
        <v>311</v>
      </c>
      <c r="C190" s="5"/>
    </row>
    <row r="191" ht="25" customHeight="1" spans="1:3">
      <c r="A191" s="3">
        <v>188</v>
      </c>
      <c r="B191" s="4" t="s">
        <v>312</v>
      </c>
      <c r="C191" s="5"/>
    </row>
    <row r="192" ht="25" customHeight="1" spans="1:3">
      <c r="A192" s="3">
        <v>189</v>
      </c>
      <c r="B192" s="4" t="s">
        <v>313</v>
      </c>
      <c r="C192" s="5"/>
    </row>
    <row r="193" ht="25" customHeight="1" spans="1:3">
      <c r="A193" s="3">
        <v>190</v>
      </c>
      <c r="B193" s="4" t="s">
        <v>314</v>
      </c>
      <c r="C193" s="5"/>
    </row>
    <row r="194" ht="25" customHeight="1" spans="1:3">
      <c r="A194" s="3">
        <v>191</v>
      </c>
      <c r="B194" s="4" t="s">
        <v>315</v>
      </c>
      <c r="C194" s="5"/>
    </row>
    <row r="195" ht="25" customHeight="1" spans="1:3">
      <c r="A195" s="3">
        <v>192</v>
      </c>
      <c r="B195" s="4" t="s">
        <v>316</v>
      </c>
      <c r="C195" s="5"/>
    </row>
    <row r="196" ht="25" customHeight="1" spans="1:3">
      <c r="A196" s="3">
        <v>193</v>
      </c>
      <c r="B196" s="4" t="s">
        <v>317</v>
      </c>
      <c r="C196" s="5"/>
    </row>
    <row r="197" ht="25" customHeight="1" spans="1:3">
      <c r="A197" s="3">
        <v>194</v>
      </c>
      <c r="B197" s="4" t="s">
        <v>318</v>
      </c>
      <c r="C197" s="5"/>
    </row>
    <row r="198" ht="25" customHeight="1" spans="1:3">
      <c r="A198" s="3">
        <v>195</v>
      </c>
      <c r="B198" s="4" t="s">
        <v>319</v>
      </c>
      <c r="C198" s="5"/>
    </row>
    <row r="199" ht="25" customHeight="1" spans="1:3">
      <c r="A199" s="3">
        <v>196</v>
      </c>
      <c r="B199" s="4" t="s">
        <v>320</v>
      </c>
      <c r="C199" s="5"/>
    </row>
    <row r="200" ht="25" customHeight="1" spans="1:3">
      <c r="A200" s="3">
        <v>197</v>
      </c>
      <c r="B200" s="6" t="s">
        <v>321</v>
      </c>
      <c r="C200" s="5"/>
    </row>
    <row r="201" ht="25" customHeight="1" spans="1:3">
      <c r="A201" s="3">
        <v>198</v>
      </c>
      <c r="B201" s="6" t="s">
        <v>322</v>
      </c>
      <c r="C201" s="5"/>
    </row>
    <row r="202" ht="25" customHeight="1" spans="1:3">
      <c r="A202" s="3">
        <v>199</v>
      </c>
      <c r="B202" s="6" t="s">
        <v>323</v>
      </c>
      <c r="C202" s="5"/>
    </row>
    <row r="203" ht="25" customHeight="1" spans="1:3">
      <c r="A203" s="3">
        <v>200</v>
      </c>
      <c r="B203" s="4" t="s">
        <v>324</v>
      </c>
      <c r="C203" s="5"/>
    </row>
    <row r="204" ht="25" customHeight="1" spans="1:3">
      <c r="A204" s="3">
        <v>201</v>
      </c>
      <c r="B204" s="4" t="s">
        <v>325</v>
      </c>
      <c r="C204" s="5"/>
    </row>
    <row r="205" ht="25" customHeight="1" spans="1:3">
      <c r="A205" s="3">
        <v>202</v>
      </c>
      <c r="B205" s="4" t="s">
        <v>326</v>
      </c>
      <c r="C205" s="5"/>
    </row>
    <row r="206" ht="25" customHeight="1" spans="1:3">
      <c r="A206" s="3">
        <v>203</v>
      </c>
      <c r="B206" s="4" t="s">
        <v>327</v>
      </c>
      <c r="C206" s="5"/>
    </row>
    <row r="207" ht="25" customHeight="1" spans="1:3">
      <c r="A207" s="3">
        <v>204</v>
      </c>
      <c r="B207" s="4" t="s">
        <v>328</v>
      </c>
      <c r="C207" s="5"/>
    </row>
    <row r="208" ht="25" customHeight="1" spans="1:3">
      <c r="A208" s="3">
        <v>205</v>
      </c>
      <c r="B208" s="4" t="s">
        <v>329</v>
      </c>
      <c r="C208" s="5"/>
    </row>
    <row r="209" ht="25" customHeight="1" spans="1:3">
      <c r="A209" s="3">
        <v>206</v>
      </c>
      <c r="B209" s="4" t="s">
        <v>330</v>
      </c>
      <c r="C209" s="5"/>
    </row>
    <row r="210" ht="25" customHeight="1" spans="1:3">
      <c r="A210" s="3">
        <v>207</v>
      </c>
      <c r="B210" s="4" t="s">
        <v>331</v>
      </c>
      <c r="C210" s="5"/>
    </row>
    <row r="211" ht="25" customHeight="1" spans="1:3">
      <c r="A211" s="3">
        <v>208</v>
      </c>
      <c r="B211" s="4" t="s">
        <v>332</v>
      </c>
      <c r="C211" s="5"/>
    </row>
    <row r="212" ht="25" customHeight="1" spans="1:3">
      <c r="A212" s="3">
        <v>209</v>
      </c>
      <c r="B212" s="4" t="s">
        <v>333</v>
      </c>
      <c r="C212" s="5"/>
    </row>
    <row r="213" ht="25" customHeight="1" spans="1:3">
      <c r="A213" s="3">
        <v>210</v>
      </c>
      <c r="B213" s="4" t="s">
        <v>334</v>
      </c>
      <c r="C213" s="5"/>
    </row>
    <row r="214" ht="25" customHeight="1" spans="1:3">
      <c r="A214" s="3">
        <v>211</v>
      </c>
      <c r="B214" s="4" t="s">
        <v>335</v>
      </c>
      <c r="C214" s="5"/>
    </row>
    <row r="215" ht="25" customHeight="1" spans="1:3">
      <c r="A215" s="3">
        <v>212</v>
      </c>
      <c r="B215" s="4" t="s">
        <v>336</v>
      </c>
      <c r="C215" s="5"/>
    </row>
    <row r="216" ht="25" customHeight="1" spans="1:3">
      <c r="A216" s="3">
        <v>213</v>
      </c>
      <c r="B216" s="4" t="s">
        <v>337</v>
      </c>
      <c r="C216" s="5"/>
    </row>
    <row r="217" ht="25" customHeight="1" spans="1:3">
      <c r="A217" s="3">
        <v>214</v>
      </c>
      <c r="B217" s="4" t="s">
        <v>338</v>
      </c>
      <c r="C217" s="5"/>
    </row>
    <row r="218" ht="25" customHeight="1" spans="1:3">
      <c r="A218" s="3">
        <v>215</v>
      </c>
      <c r="B218" s="4" t="s">
        <v>339</v>
      </c>
      <c r="C218" s="5"/>
    </row>
    <row r="219" ht="25" customHeight="1" spans="1:3">
      <c r="A219" s="3">
        <v>216</v>
      </c>
      <c r="B219" s="4" t="s">
        <v>340</v>
      </c>
      <c r="C219" s="5"/>
    </row>
    <row r="220" ht="25" customHeight="1" spans="1:3">
      <c r="A220" s="3">
        <v>217</v>
      </c>
      <c r="B220" s="4" t="s">
        <v>341</v>
      </c>
      <c r="C220" s="5"/>
    </row>
    <row r="221" ht="25" customHeight="1" spans="1:3">
      <c r="A221" s="3">
        <v>218</v>
      </c>
      <c r="B221" s="4" t="s">
        <v>342</v>
      </c>
      <c r="C221" s="5"/>
    </row>
    <row r="222" ht="25" customHeight="1" spans="1:3">
      <c r="A222" s="3">
        <v>219</v>
      </c>
      <c r="B222" s="4" t="s">
        <v>343</v>
      </c>
      <c r="C222" s="5"/>
    </row>
    <row r="223" ht="25" customHeight="1" spans="1:3">
      <c r="A223" s="3">
        <v>220</v>
      </c>
      <c r="B223" s="4" t="s">
        <v>344</v>
      </c>
      <c r="C223" s="5"/>
    </row>
    <row r="224" ht="25" customHeight="1" spans="1:3">
      <c r="A224" s="3">
        <v>221</v>
      </c>
      <c r="B224" s="4" t="s">
        <v>345</v>
      </c>
      <c r="C224" s="5"/>
    </row>
    <row r="225" ht="25" customHeight="1" spans="1:3">
      <c r="A225" s="3">
        <v>222</v>
      </c>
      <c r="B225" s="4" t="s">
        <v>346</v>
      </c>
      <c r="C225" s="5"/>
    </row>
    <row r="226" ht="25" customHeight="1" spans="1:3">
      <c r="A226" s="3">
        <v>223</v>
      </c>
      <c r="B226" s="4" t="s">
        <v>347</v>
      </c>
      <c r="C226" s="5"/>
    </row>
    <row r="227" ht="25" customHeight="1" spans="1:3">
      <c r="A227" s="3">
        <v>224</v>
      </c>
      <c r="B227" s="4" t="s">
        <v>348</v>
      </c>
      <c r="C227" s="5"/>
    </row>
    <row r="228" ht="25" customHeight="1" spans="1:3">
      <c r="A228" s="3">
        <v>225</v>
      </c>
      <c r="B228" s="4" t="s">
        <v>349</v>
      </c>
      <c r="C228" s="5"/>
    </row>
    <row r="229" ht="25" customHeight="1" spans="1:3">
      <c r="A229" s="3">
        <v>226</v>
      </c>
      <c r="B229" s="4" t="s">
        <v>350</v>
      </c>
      <c r="C229" s="5"/>
    </row>
    <row r="230" ht="25" customHeight="1" spans="1:3">
      <c r="A230" s="3">
        <v>227</v>
      </c>
      <c r="B230" s="4" t="s">
        <v>351</v>
      </c>
      <c r="C230" s="5"/>
    </row>
    <row r="231" ht="25" customHeight="1" spans="1:3">
      <c r="A231" s="3">
        <v>228</v>
      </c>
      <c r="B231" s="4" t="s">
        <v>352</v>
      </c>
      <c r="C231" s="5"/>
    </row>
    <row r="232" ht="25" customHeight="1" spans="1:3">
      <c r="A232" s="3">
        <v>229</v>
      </c>
      <c r="B232" s="4" t="s">
        <v>353</v>
      </c>
      <c r="C232" s="5"/>
    </row>
    <row r="233" ht="25" customHeight="1" spans="1:3">
      <c r="A233" s="3">
        <v>230</v>
      </c>
      <c r="B233" s="4" t="s">
        <v>354</v>
      </c>
      <c r="C233" s="5"/>
    </row>
    <row r="234" ht="25" customHeight="1" spans="1:3">
      <c r="A234" s="3">
        <v>231</v>
      </c>
      <c r="B234" s="4" t="s">
        <v>355</v>
      </c>
      <c r="C234" s="5"/>
    </row>
    <row r="235" ht="25" customHeight="1" spans="1:3">
      <c r="A235" s="3">
        <v>232</v>
      </c>
      <c r="B235" s="4" t="s">
        <v>356</v>
      </c>
      <c r="C235" s="5"/>
    </row>
    <row r="236" ht="25" customHeight="1" spans="1:3">
      <c r="A236" s="3">
        <v>233</v>
      </c>
      <c r="B236" s="4" t="s">
        <v>357</v>
      </c>
      <c r="C236" s="5"/>
    </row>
    <row r="237" ht="25" customHeight="1" spans="1:3">
      <c r="A237" s="3">
        <v>234</v>
      </c>
      <c r="B237" s="4" t="s">
        <v>358</v>
      </c>
      <c r="C237" s="5"/>
    </row>
    <row r="238" ht="25" customHeight="1" spans="1:3">
      <c r="A238" s="3">
        <v>235</v>
      </c>
      <c r="B238" s="4" t="s">
        <v>359</v>
      </c>
      <c r="C238" s="5"/>
    </row>
    <row r="239" ht="25" customHeight="1" spans="1:3">
      <c r="A239" s="3">
        <v>236</v>
      </c>
      <c r="B239" s="4" t="s">
        <v>360</v>
      </c>
      <c r="C239" s="5"/>
    </row>
    <row r="240" ht="25" customHeight="1" spans="1:3">
      <c r="A240" s="3">
        <v>237</v>
      </c>
      <c r="B240" s="4" t="s">
        <v>361</v>
      </c>
      <c r="C240" s="5"/>
    </row>
    <row r="241" ht="25" customHeight="1" spans="1:3">
      <c r="A241" s="3">
        <v>238</v>
      </c>
      <c r="B241" s="4" t="s">
        <v>362</v>
      </c>
      <c r="C241" s="5"/>
    </row>
    <row r="242" ht="25" customHeight="1" spans="1:3">
      <c r="A242" s="3">
        <v>239</v>
      </c>
      <c r="B242" s="4" t="s">
        <v>363</v>
      </c>
      <c r="C242" s="5"/>
    </row>
    <row r="243" ht="25" customHeight="1" spans="1:3">
      <c r="A243" s="3">
        <v>240</v>
      </c>
      <c r="B243" s="4" t="s">
        <v>364</v>
      </c>
      <c r="C243" s="5"/>
    </row>
    <row r="244" ht="25" customHeight="1" spans="1:3">
      <c r="A244" s="3">
        <v>241</v>
      </c>
      <c r="B244" s="4" t="s">
        <v>365</v>
      </c>
      <c r="C244" s="5"/>
    </row>
    <row r="245" ht="25" customHeight="1" spans="1:3">
      <c r="A245" s="3">
        <v>242</v>
      </c>
      <c r="B245" s="4" t="s">
        <v>366</v>
      </c>
      <c r="C245" s="5"/>
    </row>
    <row r="246" ht="25" customHeight="1" spans="1:3">
      <c r="A246" s="3">
        <v>243</v>
      </c>
      <c r="B246" s="4" t="s">
        <v>367</v>
      </c>
      <c r="C246" s="5"/>
    </row>
    <row r="247" ht="25" customHeight="1" spans="1:3">
      <c r="A247" s="3">
        <v>244</v>
      </c>
      <c r="B247" s="4" t="s">
        <v>368</v>
      </c>
      <c r="C247" s="5"/>
    </row>
    <row r="248" ht="25" customHeight="1" spans="1:3">
      <c r="A248" s="3">
        <v>245</v>
      </c>
      <c r="B248" s="4" t="s">
        <v>369</v>
      </c>
      <c r="C248" s="5"/>
    </row>
    <row r="249" ht="25" customHeight="1" spans="1:3">
      <c r="A249" s="3">
        <v>246</v>
      </c>
      <c r="B249" s="4" t="s">
        <v>370</v>
      </c>
      <c r="C249" s="5"/>
    </row>
    <row r="250" ht="25" customHeight="1" spans="1:3">
      <c r="A250" s="3">
        <v>247</v>
      </c>
      <c r="B250" s="4" t="s">
        <v>371</v>
      </c>
      <c r="C250" s="5"/>
    </row>
    <row r="251" ht="25" customHeight="1" spans="1:3">
      <c r="A251" s="3">
        <v>248</v>
      </c>
      <c r="B251" s="4" t="s">
        <v>372</v>
      </c>
      <c r="C251" s="5"/>
    </row>
    <row r="252" ht="25" customHeight="1" spans="1:3">
      <c r="A252" s="3">
        <v>249</v>
      </c>
      <c r="B252" s="4" t="s">
        <v>373</v>
      </c>
      <c r="C252" s="5"/>
    </row>
    <row r="253" ht="25" customHeight="1" spans="1:3">
      <c r="A253" s="3">
        <v>250</v>
      </c>
      <c r="B253" s="4" t="s">
        <v>374</v>
      </c>
      <c r="C253" s="5"/>
    </row>
    <row r="254" ht="25" customHeight="1" spans="1:3">
      <c r="A254" s="3">
        <v>251</v>
      </c>
      <c r="B254" s="4" t="s">
        <v>375</v>
      </c>
      <c r="C254" s="5"/>
    </row>
    <row r="255" ht="25" customHeight="1" spans="1:3">
      <c r="A255" s="3">
        <v>252</v>
      </c>
      <c r="B255" s="4" t="s">
        <v>376</v>
      </c>
      <c r="C255" s="5"/>
    </row>
    <row r="256" ht="25" customHeight="1" spans="1:3">
      <c r="A256" s="3">
        <v>253</v>
      </c>
      <c r="B256" s="4" t="s">
        <v>377</v>
      </c>
      <c r="C256" s="5"/>
    </row>
    <row r="257" ht="25" customHeight="1" spans="1:3">
      <c r="A257" s="3">
        <v>254</v>
      </c>
      <c r="B257" s="4" t="s">
        <v>378</v>
      </c>
      <c r="C257" s="5"/>
    </row>
    <row r="258" ht="25" customHeight="1" spans="1:3">
      <c r="A258" s="3">
        <v>255</v>
      </c>
      <c r="B258" s="4" t="s">
        <v>379</v>
      </c>
      <c r="C258" s="5"/>
    </row>
    <row r="259" ht="25" customHeight="1" spans="1:3">
      <c r="A259" s="3">
        <v>256</v>
      </c>
      <c r="B259" s="4" t="s">
        <v>380</v>
      </c>
      <c r="C259" s="5"/>
    </row>
    <row r="260" ht="25" customHeight="1" spans="1:3">
      <c r="A260" s="3">
        <v>257</v>
      </c>
      <c r="B260" s="4" t="s">
        <v>381</v>
      </c>
      <c r="C260" s="5"/>
    </row>
    <row r="261" ht="25" customHeight="1" spans="1:3">
      <c r="A261" s="3">
        <v>258</v>
      </c>
      <c r="B261" s="4" t="s">
        <v>382</v>
      </c>
      <c r="C261" s="5"/>
    </row>
    <row r="262" ht="25" customHeight="1" spans="1:3">
      <c r="A262" s="3">
        <v>259</v>
      </c>
      <c r="B262" s="4" t="s">
        <v>383</v>
      </c>
      <c r="C262" s="5"/>
    </row>
    <row r="263" ht="25" customHeight="1" spans="1:3">
      <c r="A263" s="3">
        <v>260</v>
      </c>
      <c r="B263" s="4" t="s">
        <v>384</v>
      </c>
      <c r="C263" s="5"/>
    </row>
    <row r="264" ht="25" customHeight="1" spans="1:3">
      <c r="A264" s="3">
        <v>261</v>
      </c>
      <c r="B264" s="4" t="s">
        <v>385</v>
      </c>
      <c r="C264" s="5"/>
    </row>
    <row r="265" ht="25" customHeight="1" spans="1:3">
      <c r="A265" s="3">
        <v>262</v>
      </c>
      <c r="B265" s="4" t="s">
        <v>386</v>
      </c>
      <c r="C265" s="5"/>
    </row>
    <row r="266" ht="25" customHeight="1" spans="1:3">
      <c r="A266" s="3">
        <v>263</v>
      </c>
      <c r="B266" s="6" t="s">
        <v>387</v>
      </c>
      <c r="C266" s="5"/>
    </row>
    <row r="267" ht="25" customHeight="1" spans="1:3">
      <c r="A267" s="3">
        <v>264</v>
      </c>
      <c r="B267" s="6" t="s">
        <v>388</v>
      </c>
      <c r="C267" s="5"/>
    </row>
    <row r="268" ht="25" customHeight="1" spans="1:3">
      <c r="A268" s="3">
        <v>265</v>
      </c>
      <c r="B268" s="6" t="s">
        <v>389</v>
      </c>
      <c r="C268" s="5"/>
    </row>
    <row r="269" ht="25" customHeight="1" spans="1:3">
      <c r="A269" s="3">
        <v>266</v>
      </c>
      <c r="B269" s="6" t="s">
        <v>390</v>
      </c>
      <c r="C269" s="5"/>
    </row>
    <row r="270" ht="25" customHeight="1" spans="1:3">
      <c r="A270" s="3">
        <v>267</v>
      </c>
      <c r="B270" s="6" t="s">
        <v>391</v>
      </c>
      <c r="C270" s="5"/>
    </row>
    <row r="271" ht="25" customHeight="1" spans="1:3">
      <c r="A271" s="3">
        <v>268</v>
      </c>
      <c r="B271" s="6" t="s">
        <v>392</v>
      </c>
      <c r="C271" s="5"/>
    </row>
    <row r="272" ht="25" customHeight="1" spans="1:3">
      <c r="A272" s="3">
        <v>269</v>
      </c>
      <c r="B272" s="6" t="s">
        <v>393</v>
      </c>
      <c r="C272" s="5"/>
    </row>
    <row r="273" ht="25" customHeight="1" spans="1:3">
      <c r="A273" s="3">
        <v>270</v>
      </c>
      <c r="B273" s="6" t="s">
        <v>394</v>
      </c>
      <c r="C273" s="5"/>
    </row>
    <row r="274" ht="25" customHeight="1" spans="1:3">
      <c r="A274" s="3">
        <v>271</v>
      </c>
      <c r="B274" s="6" t="s">
        <v>395</v>
      </c>
      <c r="C274" s="5"/>
    </row>
    <row r="275" ht="25" customHeight="1" spans="1:3">
      <c r="A275" s="3">
        <v>272</v>
      </c>
      <c r="B275" s="6" t="s">
        <v>396</v>
      </c>
      <c r="C275" s="5"/>
    </row>
    <row r="276" ht="25" customHeight="1" spans="1:3">
      <c r="A276" s="3">
        <v>273</v>
      </c>
      <c r="B276" s="6" t="s">
        <v>397</v>
      </c>
      <c r="C276" s="5"/>
    </row>
    <row r="277" ht="25" customHeight="1" spans="1:3">
      <c r="A277" s="3">
        <v>274</v>
      </c>
      <c r="B277" s="6" t="s">
        <v>398</v>
      </c>
      <c r="C277" s="5"/>
    </row>
    <row r="278" ht="25" customHeight="1" spans="1:3">
      <c r="A278" s="3">
        <v>275</v>
      </c>
      <c r="B278" s="6" t="s">
        <v>399</v>
      </c>
      <c r="C278" s="5"/>
    </row>
    <row r="279" ht="25" customHeight="1" spans="1:3">
      <c r="A279" s="3">
        <v>276</v>
      </c>
      <c r="B279" s="6" t="s">
        <v>400</v>
      </c>
      <c r="C279" s="5"/>
    </row>
    <row r="280" ht="25" customHeight="1" spans="1:3">
      <c r="A280" s="3">
        <v>277</v>
      </c>
      <c r="B280" s="4" t="s">
        <v>401</v>
      </c>
      <c r="C280" s="5"/>
    </row>
    <row r="281" ht="25" customHeight="1" spans="1:3">
      <c r="A281" s="3">
        <v>278</v>
      </c>
      <c r="B281" s="4" t="s">
        <v>402</v>
      </c>
      <c r="C281" s="5"/>
    </row>
    <row r="282" ht="25" customHeight="1" spans="1:3">
      <c r="A282" s="3">
        <v>279</v>
      </c>
      <c r="B282" s="4" t="s">
        <v>403</v>
      </c>
      <c r="C282" s="5"/>
    </row>
  </sheetData>
  <mergeCells count="2">
    <mergeCell ref="C4:C282"/>
    <mergeCell ref="A1: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行政检查16项</vt:lpstr>
      <vt:lpstr>农业综合行政检查执法人员名单</vt:lpstr>
      <vt:lpstr>企业名录检查频次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2025-04-01T05:24:00Z</dcterms:created>
  <dcterms:modified xsi:type="dcterms:W3CDTF">2025-06-12T11:35:47Z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