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<sst xmlns="http://schemas.openxmlformats.org/spreadsheetml/2006/main" count="41" uniqueCount="35">
  <si>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附件2</t>
  </si>
  <si>
    <t>2025年4月疏勒县食品安全监督抽检不合格产品信息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</si>
  <si>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</si>
  <si>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</si>
  <si>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</si>
  <si>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</si>
  <si>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</si>
  <si>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</si>
  <si>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</si>
  <si>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生产日期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</si>
  <si>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</si>
  <si>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</si>
  <si>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</si>
  <si>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</si>
  <si>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</si>
  <si>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</si>
  <si>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</si>
  <si>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</si>
  <si>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疏勒县盛发家常饭店</t>
  </si>
  <si>
    <t>新疆维吾尔自治区喀什地区疏勒县疏勒镇坤巴斯路5院名都小区B06号商铺</t>
  </si>
  <si>
    <t>煎炸过程用油</t>
  </si>
  <si>
    <t>极性组分</t>
  </si>
  <si>
    <t>新疆华博检测技术有限公司</t>
  </si>
  <si>
    <t>XBJ25653122846331153ZX</t>
  </si>
  <si>
    <t>莎车县丝路辣椒加工厂</t>
  </si>
  <si>
    <t>新疆喀什地区莎车县托木吾斯塘镇敦吾斯塘村2组109号</t>
  </si>
  <si>
    <t>疏勒县塔孜洪乡19村小学</t>
  </si>
  <si>
    <t>新疆维吾尔自治区喀什地区疏勒县塔孜洪乡19村2组008号</t>
  </si>
  <si>
    <t>辣椒酱</t>
  </si>
  <si>
    <t>280g/盒</t>
  </si>
  <si>
    <t>辣子齐巴郎和图形和拼音和特殊字符</t>
  </si>
  <si>
    <t>苯甲酸及其钠盐(以苯甲酸计)</t>
  </si>
  <si>
    <t>2.56g/kg</t>
  </si>
  <si>
    <t>≤1.0g/kg</t>
  </si>
  <si>
    <t>XBJ25653122846331213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</si>
</sst>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%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L11" sqref="L11"/>
    </sheetView>
  </sheetViews>
  <sheetFormatPr defaultColWidth="8.875" defaultRowHeight="13.5" outlineLevelRow="4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8" width="10.5833333333333" customWidth="1"/>
    <col min="9" max="9" width="8.75" customWidth="1"/>
    <col min="10" max="10" width="12" customWidth="1"/>
    <col min="11" max="11" width="12.275" customWidth="1"/>
    <col min="12" max="12" width="11.3166666666667" customWidth="1"/>
    <col min="13" max="13" width="27.575" hidden="1" customWidth="1"/>
    <col min="14" max="14" width="21.4333333333333" hidden="1" customWidth="1"/>
    <col min="15" max="15" width="21.375" hidden="1" customWidth="1"/>
    <col min="16" max="16" width="8.875" customWidth="1"/>
  </cols>
  <sheetData>
    <row r="1" customFormat="1" ht="20.25" spans="1:9">
      <c r="A1" s="3" t="s">
        <v>0</v>
      </c>
      <c r="B1" s="3"/>
      <c r="C1" s="4"/>
      <c r="D1" s="4"/>
      <c r="E1" s="4"/>
      <c r="F1" s="4"/>
      <c r="G1" s="4"/>
      <c r="H1" s="4"/>
      <c r="I1" s="9"/>
    </row>
    <row r="2" customFormat="1" ht="46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</row>
    <row r="3" s="1" customFormat="1" ht="28.9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1" t="s">
        <v>14</v>
      </c>
      <c r="N3" s="11" t="s">
        <v>15</v>
      </c>
      <c r="O3" s="11" t="s">
        <v>16</v>
      </c>
    </row>
    <row r="4" s="2" customFormat="1" ht="51" customHeight="1" spans="1:15">
      <c r="A4" s="7">
        <v>1</v>
      </c>
      <c r="B4" s="7" t="s">
        <v>17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17</v>
      </c>
      <c r="H4" s="8">
        <v>45732</v>
      </c>
      <c r="I4" s="7" t="s">
        <v>17</v>
      </c>
      <c r="J4" s="7" t="s">
        <v>21</v>
      </c>
      <c r="K4" s="12">
        <v>0.339</v>
      </c>
      <c r="L4" s="13">
        <v>0.27</v>
      </c>
      <c r="M4" s="7" t="s">
        <v>22</v>
      </c>
      <c r="N4" s="7" t="s">
        <v>20</v>
      </c>
      <c r="O4" s="7" t="s">
        <v>23</v>
      </c>
    </row>
    <row r="5" customFormat="1" ht="51" customHeight="1" spans="1:15">
      <c r="A5" s="7">
        <v>2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8">
        <v>45713</v>
      </c>
      <c r="I5" s="7" t="s">
        <v>30</v>
      </c>
      <c r="J5" s="7" t="s">
        <v>31</v>
      </c>
      <c r="K5" s="7" t="s">
        <v>32</v>
      </c>
      <c r="L5" s="7" t="s">
        <v>33</v>
      </c>
      <c r="M5" s="7" t="s">
        <v>22</v>
      </c>
      <c r="N5" s="7" t="s">
        <v>28</v>
      </c>
      <c r="O5" s="7" t="s">
        <v>34</v>
      </c>
    </row>
  </sheetData>
  <sheetProtection algorithmName="SHA-512" hashValue="RbM1QL+76cNhNZQ2ASmDzw+uz/qgd67HOmYaDMLxN89Av99O4cTun9BIGIN5wF5U+JOYCJMP0PF5V9ogMXZFrA==" saltValue="sUeal0pII++X0lxxkoXGwg==" spinCount="100000" sheet="1" objects="1"/>
  <mergeCells count="2">
    <mergeCell ref="A1:B1"/>
    <mergeCell ref="A2:L2"/>
  </mergeCells>
  <dataValidations count="1">
    <dataValidation allowBlank="1" showInputMessage="1" showErrorMessage="1" sqref="J4:J5"/>
  </dataValidation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每个人都是限量版</cp:lastModifiedBy>
  <dcterms:created xsi:type="dcterms:W3CDTF">2019-12-03T19:22:00Z</dcterms:created>
  <dcterms:modified xsi:type="dcterms:W3CDTF">2025-04-28T08:31:04Z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0460B38C8AAE4202BC974528EDDD9FFF_13</vt:lpwstr>
  </property>
</Properties>
</file>