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地区本级及县市明细" sheetId="3" r:id="rId1"/>
  </sheets>
  <definedNames>
    <definedName name="_xlnm._FilterDatabase" localSheetId="0" hidden="1">地区本级及县市明细!$A$2:$E$156</definedName>
    <definedName name="_xlnm.Print_Titles" localSheetId="0">地区本级及县市明细!$1:$2</definedName>
  </definedNames>
  <calcPr calcId="144525"/>
</workbook>
</file>

<file path=xl/sharedStrings.xml><?xml version="1.0" encoding="utf-8"?>
<sst xmlns="http://schemas.openxmlformats.org/spreadsheetml/2006/main" count="622" uniqueCount="410">
  <si>
    <r>
      <t>2025年疏勒县失业保险稳岗返还公示表</t>
    </r>
    <r>
      <rPr>
        <sz val="12"/>
        <color theme="1"/>
        <rFont val="宋体"/>
        <charset val="134"/>
        <scheme val="minor"/>
      </rPr>
      <t>（第二批）</t>
    </r>
  </si>
  <si>
    <t>序号</t>
  </si>
  <si>
    <t>单位编号</t>
  </si>
  <si>
    <t>单位名称</t>
  </si>
  <si>
    <t>金额（元）</t>
  </si>
  <si>
    <t>经办机构</t>
  </si>
  <si>
    <t>65313033893</t>
  </si>
  <si>
    <t>新疆华绅供应链管理有限责任公司</t>
  </si>
  <si>
    <t>632.88</t>
  </si>
  <si>
    <t>疏勒县</t>
  </si>
  <si>
    <t>65313034246</t>
  </si>
  <si>
    <t>喀什隆海德优医疗科技有限公司</t>
  </si>
  <si>
    <t>360</t>
  </si>
  <si>
    <t>65313034654</t>
  </si>
  <si>
    <t>喀什祥城聚建筑工程安装有限公司</t>
  </si>
  <si>
    <t>1410</t>
  </si>
  <si>
    <t>65313034692</t>
  </si>
  <si>
    <t>新疆青山绿水食品有限公司</t>
  </si>
  <si>
    <t>469.82</t>
  </si>
  <si>
    <t>65313034746</t>
  </si>
  <si>
    <t>喀什鼎顺钢化玻璃有限公司</t>
  </si>
  <si>
    <t>720</t>
  </si>
  <si>
    <t>65313037654</t>
  </si>
  <si>
    <t>喀什双宇果业有限责任公司</t>
  </si>
  <si>
    <t>65313040995</t>
  </si>
  <si>
    <t>喀什泽阳商贸有限公司</t>
  </si>
  <si>
    <t>1500</t>
  </si>
  <si>
    <t>65313041021</t>
  </si>
  <si>
    <t>喀什华庆商贸有限公司</t>
  </si>
  <si>
    <t>2460</t>
  </si>
  <si>
    <t>65313041449</t>
  </si>
  <si>
    <t>疏勒县鲁宁二手车交易服务有限公司</t>
  </si>
  <si>
    <t>2160</t>
  </si>
  <si>
    <t>65313042492</t>
  </si>
  <si>
    <t>新疆众创车辆制造有限公司</t>
  </si>
  <si>
    <t>3120</t>
  </si>
  <si>
    <t>65313045274</t>
  </si>
  <si>
    <t>新疆鸿途能源有限公司</t>
  </si>
  <si>
    <t>65313046043</t>
  </si>
  <si>
    <t>喀什川云电气成套设备有限公司</t>
  </si>
  <si>
    <t>65313053007</t>
  </si>
  <si>
    <t>喀什腾旭安商贸有限公司</t>
  </si>
  <si>
    <t>65313053219</t>
  </si>
  <si>
    <t>疏勒县聚兴建材有限公司</t>
  </si>
  <si>
    <t>1217.28</t>
  </si>
  <si>
    <t>65313058207</t>
  </si>
  <si>
    <t>新疆拓程科技有限公司</t>
  </si>
  <si>
    <t>10132.42</t>
  </si>
  <si>
    <t>65313063499</t>
  </si>
  <si>
    <t>河南正诚工程检测有限公司喀什分公司</t>
  </si>
  <si>
    <t>3318.96</t>
  </si>
  <si>
    <t>65313064069</t>
  </si>
  <si>
    <t>疏勒县李俊建材有限公司</t>
  </si>
  <si>
    <t>65313065333</t>
  </si>
  <si>
    <t>喀什安楠建设工程有限公司</t>
  </si>
  <si>
    <t>65313068211</t>
  </si>
  <si>
    <t>喀什鑫俊龙商贸有限公司</t>
  </si>
  <si>
    <t>65313080616</t>
  </si>
  <si>
    <t>新疆三喜膳餐饮管理有限公司</t>
  </si>
  <si>
    <t>1298.59</t>
  </si>
  <si>
    <t>65313081764</t>
  </si>
  <si>
    <t>喀什祥顺供应链管理有限公司</t>
  </si>
  <si>
    <t>1050</t>
  </si>
  <si>
    <t>65313082670</t>
  </si>
  <si>
    <t>疏勒县振源商贸有限公司</t>
  </si>
  <si>
    <t>65313082776</t>
  </si>
  <si>
    <t>新疆好伙吉物业服务有限公司</t>
  </si>
  <si>
    <t>65313086781</t>
  </si>
  <si>
    <t>疏勒县未来星幼儿园</t>
  </si>
  <si>
    <t>936</t>
  </si>
  <si>
    <t>65313088671</t>
  </si>
  <si>
    <t>新疆顺民房地产经纪有限公司</t>
  </si>
  <si>
    <t>480</t>
  </si>
  <si>
    <t>65313088949</t>
  </si>
  <si>
    <t>新疆古林商贸有限公司</t>
  </si>
  <si>
    <t>65313095486</t>
  </si>
  <si>
    <t>新疆沃疆农业服务有限公司</t>
  </si>
  <si>
    <t>1152</t>
  </si>
  <si>
    <t>65313096060</t>
  </si>
  <si>
    <t>喀什数字医疗产业有限公司</t>
  </si>
  <si>
    <t>1409.47</t>
  </si>
  <si>
    <t>65313105050</t>
  </si>
  <si>
    <t>喀什如德商贸有限公司</t>
  </si>
  <si>
    <t>65313105356</t>
  </si>
  <si>
    <t>喀什九天保温建材有限公司</t>
  </si>
  <si>
    <t>510</t>
  </si>
  <si>
    <t>65313105653</t>
  </si>
  <si>
    <t>新疆康特尔建材有限公司</t>
  </si>
  <si>
    <t>65313114094</t>
  </si>
  <si>
    <t>喀什领意建筑装饰工程有限公司</t>
  </si>
  <si>
    <t>65313114109</t>
  </si>
  <si>
    <t>喀什霍芝达便民服务有限公司</t>
  </si>
  <si>
    <t>1509.07</t>
  </si>
  <si>
    <t>65313115868</t>
  </si>
  <si>
    <t>喀什臻名商贸有限公司</t>
  </si>
  <si>
    <t>619.3</t>
  </si>
  <si>
    <t>65313222096</t>
  </si>
  <si>
    <t>疏勒县勒益启公益发展中心</t>
  </si>
  <si>
    <t>1080</t>
  </si>
  <si>
    <t>65313224569</t>
  </si>
  <si>
    <t>喀什易疆商贸有限公司</t>
  </si>
  <si>
    <t>65313227109</t>
  </si>
  <si>
    <t>喀什鑫鸿宇汽车销售服务有限责任公司</t>
  </si>
  <si>
    <t>3576.58</t>
  </si>
  <si>
    <t>65313227351</t>
  </si>
  <si>
    <t>喀什金科试验检测有限公司</t>
  </si>
  <si>
    <t>6360</t>
  </si>
  <si>
    <t>65314170635</t>
  </si>
  <si>
    <t>国药控股国大药房新疆新特药业连锁有限责任公司疏勒总店</t>
  </si>
  <si>
    <t>1440</t>
  </si>
  <si>
    <t>65314170933</t>
  </si>
  <si>
    <t>疏勒县交通运输有限责任公司</t>
  </si>
  <si>
    <t>18408</t>
  </si>
  <si>
    <t>65314174309</t>
  </si>
  <si>
    <t>疏勒县展鹏彩印包装有限公司</t>
  </si>
  <si>
    <t>3104.74</t>
  </si>
  <si>
    <t>65314175433</t>
  </si>
  <si>
    <t>疏勒县齐鲁科技开发有限责任公司</t>
  </si>
  <si>
    <t>6960</t>
  </si>
  <si>
    <t>65314176160</t>
  </si>
  <si>
    <t>喀什天康饲料科技有限公司</t>
  </si>
  <si>
    <t>25306.8</t>
  </si>
  <si>
    <t>65314280977</t>
  </si>
  <si>
    <t>喀什广汇天然气发展有限公司</t>
  </si>
  <si>
    <t>1486.08</t>
  </si>
  <si>
    <t>65314282822</t>
  </si>
  <si>
    <t>新疆果岭绿洲建设工程有限公司</t>
  </si>
  <si>
    <t>5121.84</t>
  </si>
  <si>
    <t>65314283249</t>
  </si>
  <si>
    <t>新疆阳光测绘有限责任公司</t>
  </si>
  <si>
    <t>8367.46</t>
  </si>
  <si>
    <t>65314283309</t>
  </si>
  <si>
    <t>新疆美丽格亚农牧业技术开发有限公司</t>
  </si>
  <si>
    <t>65314284118</t>
  </si>
  <si>
    <t>新疆金安电力建设有限公司</t>
  </si>
  <si>
    <t>14667.46</t>
  </si>
  <si>
    <t>65314284742</t>
  </si>
  <si>
    <t>喀什华兴彩色包装有限公司</t>
  </si>
  <si>
    <t>2752.37</t>
  </si>
  <si>
    <t>65314284815</t>
  </si>
  <si>
    <t>喀什春晖门业有限责任公司</t>
  </si>
  <si>
    <t>65314285062</t>
  </si>
  <si>
    <t>喀什恒信杰信息技术有限公司</t>
  </si>
  <si>
    <t>4422</t>
  </si>
  <si>
    <t>65314285105</t>
  </si>
  <si>
    <t>新疆华能疆南电力工程有限公司</t>
  </si>
  <si>
    <t>8299.3</t>
  </si>
  <si>
    <t>65314285224</t>
  </si>
  <si>
    <t>疏勒县昌泰物业服务有限公司</t>
  </si>
  <si>
    <t>4123.68</t>
  </si>
  <si>
    <t>65314285431</t>
  </si>
  <si>
    <t>疏勒县江源投资有限公司</t>
  </si>
  <si>
    <t>14010</t>
  </si>
  <si>
    <t>65314285491</t>
  </si>
  <si>
    <t>新疆江南燃气有限公司</t>
  </si>
  <si>
    <t>609.65</t>
  </si>
  <si>
    <t>65314285547</t>
  </si>
  <si>
    <t>喀什大德商贸有限公司</t>
  </si>
  <si>
    <t>65314289076</t>
  </si>
  <si>
    <t>新疆鑫城工程建设有限责任公司疏勒县分公司</t>
  </si>
  <si>
    <t>5670</t>
  </si>
  <si>
    <t>65314289111</t>
  </si>
  <si>
    <t>疏勒县养蜂厂</t>
  </si>
  <si>
    <t>65314289127</t>
  </si>
  <si>
    <t>疏勒县盛腾光伏电力有限公司</t>
  </si>
  <si>
    <t>2049.65</t>
  </si>
  <si>
    <t>65314289349</t>
  </si>
  <si>
    <t>新疆康美药业有限公司</t>
  </si>
  <si>
    <t>2830.22</t>
  </si>
  <si>
    <t>65314289598</t>
  </si>
  <si>
    <t>喀什兴盛交通建设工程检测有限公司</t>
  </si>
  <si>
    <t>690</t>
  </si>
  <si>
    <t>65314290085</t>
  </si>
  <si>
    <t>喀什煜辉汽车销售服务有限公司</t>
  </si>
  <si>
    <t>810</t>
  </si>
  <si>
    <t>65314290410</t>
  </si>
  <si>
    <t>新疆万鑫高低压成套电气设备有限公司</t>
  </si>
  <si>
    <t>6060</t>
  </si>
  <si>
    <t>65314290571</t>
  </si>
  <si>
    <t>喀什金亿科技发展有限公司</t>
  </si>
  <si>
    <t>65314290572</t>
  </si>
  <si>
    <t>疏勒县中天通讯有限公司</t>
  </si>
  <si>
    <t>65314290757</t>
  </si>
  <si>
    <t>疏勒县康民大药房</t>
  </si>
  <si>
    <t>773.14</t>
  </si>
  <si>
    <t>65314290759</t>
  </si>
  <si>
    <t>喀什东海商贸有限公司</t>
  </si>
  <si>
    <t>540</t>
  </si>
  <si>
    <t>65314291111</t>
  </si>
  <si>
    <t>喀什鑫达创新商贸有限公司</t>
  </si>
  <si>
    <t>990</t>
  </si>
  <si>
    <t>65314291385</t>
  </si>
  <si>
    <t>喀什川一管业有限公司</t>
  </si>
  <si>
    <t>3196.4</t>
  </si>
  <si>
    <t>65314291747</t>
  </si>
  <si>
    <t>喀什尚美达商贸有限公司</t>
  </si>
  <si>
    <t>65314291888</t>
  </si>
  <si>
    <t>喀什冠科商贸有限公司</t>
  </si>
  <si>
    <t>1944</t>
  </si>
  <si>
    <t>65314292039</t>
  </si>
  <si>
    <t>疏勒县天安名门物业服务有限公司</t>
  </si>
  <si>
    <t>1008</t>
  </si>
  <si>
    <t>65314292210</t>
  </si>
  <si>
    <t>喀什鑫隆鑫农机有限公司</t>
  </si>
  <si>
    <t>1134.91</t>
  </si>
  <si>
    <t>65314292456</t>
  </si>
  <si>
    <t>喀什钰涵同心商贸有限公司</t>
  </si>
  <si>
    <t>65314292763</t>
  </si>
  <si>
    <t>喀什聚鑫庞达机械设备租赁有限公司</t>
  </si>
  <si>
    <t>65314292795</t>
  </si>
  <si>
    <t>疏勒县艾丽拜尔裁缝农民专业合作社</t>
  </si>
  <si>
    <t>65314292800</t>
  </si>
  <si>
    <t>喀什润捷汽车销售服务有限公司</t>
  </si>
  <si>
    <t>3682.13</t>
  </si>
  <si>
    <t>65314292937</t>
  </si>
  <si>
    <t>新疆鑫炬源实业有限公司</t>
  </si>
  <si>
    <t>1200</t>
  </si>
  <si>
    <t>65314293093</t>
  </si>
  <si>
    <t>疏勒县勇盛沥青混凝土拌合有限责任公司</t>
  </si>
  <si>
    <t>1344</t>
  </si>
  <si>
    <t>65314293268</t>
  </si>
  <si>
    <t>疏勒县天佑商贸有限公司</t>
  </si>
  <si>
    <t>65314293293</t>
  </si>
  <si>
    <t>喀什国林建材有限公司</t>
  </si>
  <si>
    <t>780</t>
  </si>
  <si>
    <t>65314293710</t>
  </si>
  <si>
    <t>喀什环亚建材有限公司</t>
  </si>
  <si>
    <t>65314294256</t>
  </si>
  <si>
    <t>新疆丽阳木业有限公司</t>
  </si>
  <si>
    <t>65314294548</t>
  </si>
  <si>
    <t>疏勒县和康医药有限公司</t>
  </si>
  <si>
    <t>660</t>
  </si>
  <si>
    <t>65314294663</t>
  </si>
  <si>
    <t>喀什毅都物流有限责任公司</t>
  </si>
  <si>
    <t>1020</t>
  </si>
  <si>
    <t>65314294777</t>
  </si>
  <si>
    <t>疏勒县华辉餐饮管理有限公司</t>
  </si>
  <si>
    <t>870</t>
  </si>
  <si>
    <t>65314294896</t>
  </si>
  <si>
    <t>喀什远智网络科技有限公司</t>
  </si>
  <si>
    <t>65314294921</t>
  </si>
  <si>
    <t>新疆汇德商贸有限公司</t>
  </si>
  <si>
    <t>65314295052</t>
  </si>
  <si>
    <t>喀什华辰博远农业机械有限公司</t>
  </si>
  <si>
    <t>65314295594</t>
  </si>
  <si>
    <t>新疆海霞园林绿化工程有限公司</t>
  </si>
  <si>
    <t>65314295743</t>
  </si>
  <si>
    <t>喀什永丰厨业有限公司</t>
  </si>
  <si>
    <t>65314295902</t>
  </si>
  <si>
    <t>疏勒县腾飞商贸有限公司</t>
  </si>
  <si>
    <t>65314296131</t>
  </si>
  <si>
    <t>喀什融鑫企业管理咨询服务有限公司</t>
  </si>
  <si>
    <t>65314296133</t>
  </si>
  <si>
    <t>喀什喆辉财务管理咨询有限公司</t>
  </si>
  <si>
    <t>450</t>
  </si>
  <si>
    <t>65314296187</t>
  </si>
  <si>
    <t>新疆喀鑫建筑工程安装有限公司</t>
  </si>
  <si>
    <t>65314296281</t>
  </si>
  <si>
    <t>喀什海川商贸有限公司</t>
  </si>
  <si>
    <t>65314296524</t>
  </si>
  <si>
    <t>疏勒县合盛建材有限公司</t>
  </si>
  <si>
    <t>1800</t>
  </si>
  <si>
    <t>65314296618</t>
  </si>
  <si>
    <t>喀什赣商天和商贸有限公司</t>
  </si>
  <si>
    <t>2610</t>
  </si>
  <si>
    <t>65314296707</t>
  </si>
  <si>
    <t>喀什金海机电维修有限公司</t>
  </si>
  <si>
    <t>4167.22</t>
  </si>
  <si>
    <t>65314296803</t>
  </si>
  <si>
    <t>喀什锦盛达工程安装有限公司</t>
  </si>
  <si>
    <t>65314297063</t>
  </si>
  <si>
    <t>喀什农圣实业有限公司</t>
  </si>
  <si>
    <t>594.91</t>
  </si>
  <si>
    <t>65314297094</t>
  </si>
  <si>
    <t>喀什顾诺农机有限公司</t>
  </si>
  <si>
    <t>4348.56</t>
  </si>
  <si>
    <t>65314297171</t>
  </si>
  <si>
    <t>疏勒县大洋广告装饰有限公司</t>
  </si>
  <si>
    <t>65314297821</t>
  </si>
  <si>
    <t>疏勒县纵腾工程有限公司</t>
  </si>
  <si>
    <t>65314298655</t>
  </si>
  <si>
    <t>喀什丰汇达农产品仓储物流有限公司</t>
  </si>
  <si>
    <t>65314298685</t>
  </si>
  <si>
    <t>喀什群友物流有限公司</t>
  </si>
  <si>
    <t>3240</t>
  </si>
  <si>
    <t>65314298842</t>
  </si>
  <si>
    <t>喀什美怡建筑安装工程有限公司</t>
  </si>
  <si>
    <t>4050</t>
  </si>
  <si>
    <t>65314298848</t>
  </si>
  <si>
    <t>疏勒县振鑫房地产开发有限责任公司</t>
  </si>
  <si>
    <t>65314298938</t>
  </si>
  <si>
    <t>新疆润康源医药有限公司</t>
  </si>
  <si>
    <t>4805.76</t>
  </si>
  <si>
    <t>65314299296</t>
  </si>
  <si>
    <t>疏勒县博爱幼儿园</t>
  </si>
  <si>
    <t>5112.19</t>
  </si>
  <si>
    <t>65314299297</t>
  </si>
  <si>
    <t>疏勒县蓓优才幼儿园</t>
  </si>
  <si>
    <t>4987.49</t>
  </si>
  <si>
    <t>65314299330</t>
  </si>
  <si>
    <t>喀什安家房地产有限公司</t>
  </si>
  <si>
    <t>4161.55</t>
  </si>
  <si>
    <t>65314299595</t>
  </si>
  <si>
    <t>喀什丝路方舟文化传媒有限公司</t>
  </si>
  <si>
    <t>420</t>
  </si>
  <si>
    <t>65314299687</t>
  </si>
  <si>
    <t>新疆天邦桐祥电梯有限公司</t>
  </si>
  <si>
    <t>2439.34</t>
  </si>
  <si>
    <t>65314300074</t>
  </si>
  <si>
    <t>新疆华瀚建筑工程有限公司</t>
  </si>
  <si>
    <t>4845</t>
  </si>
  <si>
    <t>65314300167</t>
  </si>
  <si>
    <t>新疆润中利祥商贸有限公司</t>
  </si>
  <si>
    <t>249.65</t>
  </si>
  <si>
    <t>65314300171</t>
  </si>
  <si>
    <t>新疆福润东凯商贸有限公司</t>
  </si>
  <si>
    <t>65314300396</t>
  </si>
  <si>
    <t>喀什中亚农机有限公司</t>
  </si>
  <si>
    <t>3300</t>
  </si>
  <si>
    <t>65314300473</t>
  </si>
  <si>
    <t>喀什金喀商贸有限公司</t>
  </si>
  <si>
    <t>360.11</t>
  </si>
  <si>
    <t>65314300528</t>
  </si>
  <si>
    <t>新疆华疆管业科技有限公司</t>
  </si>
  <si>
    <t>2520.32</t>
  </si>
  <si>
    <t>65314300531</t>
  </si>
  <si>
    <t>新疆震远鑫成科技有限公司</t>
  </si>
  <si>
    <t>65315309506</t>
  </si>
  <si>
    <t>新疆创硕建筑工程有限公司</t>
  </si>
  <si>
    <t>65315309529</t>
  </si>
  <si>
    <t>疏勒县晟东建材有限公司</t>
  </si>
  <si>
    <t>65315321395</t>
  </si>
  <si>
    <t>喀什新达交通工程有限公司</t>
  </si>
  <si>
    <t>65315324398</t>
  </si>
  <si>
    <t>喀什宏盛新型科技材料有限公司</t>
  </si>
  <si>
    <t>65315330685</t>
  </si>
  <si>
    <t>新疆天之鸿农业种植服务有限公司</t>
  </si>
  <si>
    <t>65315331250</t>
  </si>
  <si>
    <t>疏勒县博弈体育文化有限公司</t>
  </si>
  <si>
    <t>689.4</t>
  </si>
  <si>
    <t>65315337374</t>
  </si>
  <si>
    <t>喀什泽达商贸有限公司</t>
  </si>
  <si>
    <t>390</t>
  </si>
  <si>
    <t>65315342827</t>
  </si>
  <si>
    <t>喀什宏悦建材有限公司</t>
  </si>
  <si>
    <t>65315345985</t>
  </si>
  <si>
    <t>疏勒县嘉盛塑业有限责任公司</t>
  </si>
  <si>
    <t>2070</t>
  </si>
  <si>
    <t>65315346062</t>
  </si>
  <si>
    <t>新疆伦承工程有限公司</t>
  </si>
  <si>
    <t>65315350273</t>
  </si>
  <si>
    <t>喀什悦邦汽车销售有限公司</t>
  </si>
  <si>
    <t>5035.87</t>
  </si>
  <si>
    <t>65315350624</t>
  </si>
  <si>
    <t>喀什万兴建筑工程有限公司</t>
  </si>
  <si>
    <t>240</t>
  </si>
  <si>
    <t>65315352020</t>
  </si>
  <si>
    <t>喀什川江门窗制作有限公司</t>
  </si>
  <si>
    <t>270</t>
  </si>
  <si>
    <t>65315352025</t>
  </si>
  <si>
    <t>新疆赞坤商贸有限公司</t>
  </si>
  <si>
    <t>65315353796</t>
  </si>
  <si>
    <t>新疆万泽农商建设发展有限公司</t>
  </si>
  <si>
    <t>742.37</t>
  </si>
  <si>
    <t>65315358323</t>
  </si>
  <si>
    <t>喀什郭都全顺地质探矿服务有限公司</t>
  </si>
  <si>
    <t>2190.48</t>
  </si>
  <si>
    <t>65315358632</t>
  </si>
  <si>
    <t>喀什新博保温建材有限公司</t>
  </si>
  <si>
    <t>576</t>
  </si>
  <si>
    <t>65315364166</t>
  </si>
  <si>
    <t>疏勒县丰茂畜禽养殖有限公司</t>
  </si>
  <si>
    <t>210</t>
  </si>
  <si>
    <t>65315364266</t>
  </si>
  <si>
    <t>新疆两颗心财务咨询服务有限公司</t>
  </si>
  <si>
    <t>65315364400</t>
  </si>
  <si>
    <t>喀什鑫晨医疗器械有限公司</t>
  </si>
  <si>
    <t>1494</t>
  </si>
  <si>
    <t>65315364892</t>
  </si>
  <si>
    <t>喀什翎弘机械工程有限公司</t>
  </si>
  <si>
    <t>630</t>
  </si>
  <si>
    <t>65650010273</t>
  </si>
  <si>
    <t>疏勒县广利节水滴灌厂</t>
  </si>
  <si>
    <t>65650011753</t>
  </si>
  <si>
    <t>疏勒县海天精工机动车驾驶培训有限责任公司第八分公司</t>
  </si>
  <si>
    <t>65650012207</t>
  </si>
  <si>
    <t>喀什新征程广告装饰有限公司</t>
  </si>
  <si>
    <t>65650014026</t>
  </si>
  <si>
    <t>疏勒县圣龙防水建材有限公司</t>
  </si>
  <si>
    <t>750</t>
  </si>
  <si>
    <t>65650014598</t>
  </si>
  <si>
    <t>新疆同盛信息科技有限公司</t>
  </si>
  <si>
    <t>65650016287</t>
  </si>
  <si>
    <t>疏勒县民心堂药品零售有限公司</t>
  </si>
  <si>
    <t>65650018831</t>
  </si>
  <si>
    <t>疏勒正华物业管理有限公司</t>
  </si>
  <si>
    <t>1502.88</t>
  </si>
  <si>
    <t>65650019013</t>
  </si>
  <si>
    <t>喀什天鑫矿产品销售有限公司</t>
  </si>
  <si>
    <t>2880</t>
  </si>
  <si>
    <t>65650020213</t>
  </si>
  <si>
    <t>喀什博瑞达建材有限公司</t>
  </si>
  <si>
    <t>65650024137</t>
  </si>
  <si>
    <t>疏勒县鑫源凿井水利开发有限公司</t>
  </si>
  <si>
    <t>65650026091</t>
  </si>
  <si>
    <t>喀什鼎鑫机动车检测有限责任公司</t>
  </si>
  <si>
    <t>6132</t>
  </si>
  <si>
    <t>65650026212</t>
  </si>
  <si>
    <t>喀什智晟房地产开发有限责任公司</t>
  </si>
  <si>
    <t>2172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</si>
</sst>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2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7" borderId="6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6"/>
  <sheetViews>
    <sheetView tabSelected="1" zoomScale="160" zoomScaleNormal="160" workbookViewId="0">
      <selection activeCell="A1" sqref="A1:E1"/>
    </sheetView>
  </sheetViews>
  <sheetFormatPr defaultColWidth="9.1047619047619" defaultRowHeight="35" customHeight="1" outlineLevelCol="4"/>
  <cols>
    <col min="1" max="1" width="10" style="2" customWidth="1"/>
    <col min="2" max="2" width="14.7142857142857" style="3" customWidth="1"/>
    <col min="3" max="3" width="35.1428571428571" style="3" customWidth="1"/>
    <col min="4" max="4" width="14.8571428571429" style="3" customWidth="1"/>
    <col min="5" max="5" width="14.7142857142857" style="2" customWidth="1"/>
    <col min="6" max="16384" width="9.1047619047619" style="4"/>
  </cols>
  <sheetData>
    <row r="1" s="1" customFormat="1" ht="39" customHeight="1" spans="1:5">
      <c r="A1" s="5" t="s">
        <v>0</v>
      </c>
      <c r="B1" s="5"/>
      <c r="C1" s="6"/>
      <c r="D1" s="5"/>
      <c r="E1" s="5"/>
    </row>
    <row r="2" s="1" customFormat="1" ht="30" customHeight="1" spans="1: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</row>
    <row r="3" s="1" customFormat="1" ht="30" customHeight="1" spans="1:5">
      <c r="A3" s="9">
        <v>1</v>
      </c>
      <c r="B3" s="10" t="s">
        <v>6</v>
      </c>
      <c r="C3" s="11" t="s">
        <v>7</v>
      </c>
      <c r="D3" s="11" t="s">
        <v>8</v>
      </c>
      <c r="E3" s="9" t="s">
        <v>9</v>
      </c>
    </row>
    <row r="4" s="1" customFormat="1" ht="30" customHeight="1" spans="1:5">
      <c r="A4" s="9">
        <v>2</v>
      </c>
      <c r="B4" s="10" t="s">
        <v>10</v>
      </c>
      <c r="C4" s="11" t="s">
        <v>11</v>
      </c>
      <c r="D4" s="11" t="s">
        <v>12</v>
      </c>
      <c r="E4" s="9" t="s">
        <v>9</v>
      </c>
    </row>
    <row r="5" s="1" customFormat="1" ht="30" customHeight="1" spans="1:5">
      <c r="A5" s="9">
        <v>3</v>
      </c>
      <c r="B5" s="10" t="s">
        <v>13</v>
      </c>
      <c r="C5" s="11" t="s">
        <v>14</v>
      </c>
      <c r="D5" s="11" t="s">
        <v>15</v>
      </c>
      <c r="E5" s="9" t="s">
        <v>9</v>
      </c>
    </row>
    <row r="6" s="1" customFormat="1" ht="30" customHeight="1" spans="1:5">
      <c r="A6" s="9">
        <v>4</v>
      </c>
      <c r="B6" s="10" t="s">
        <v>16</v>
      </c>
      <c r="C6" s="11" t="s">
        <v>17</v>
      </c>
      <c r="D6" s="11" t="s">
        <v>18</v>
      </c>
      <c r="E6" s="9" t="s">
        <v>9</v>
      </c>
    </row>
    <row r="7" s="1" customFormat="1" ht="30" customHeight="1" spans="1:5">
      <c r="A7" s="9">
        <v>5</v>
      </c>
      <c r="B7" s="10" t="s">
        <v>19</v>
      </c>
      <c r="C7" s="11" t="s">
        <v>20</v>
      </c>
      <c r="D7" s="11" t="s">
        <v>21</v>
      </c>
      <c r="E7" s="9" t="s">
        <v>9</v>
      </c>
    </row>
    <row r="8" s="1" customFormat="1" ht="30" customHeight="1" spans="1:5">
      <c r="A8" s="9">
        <v>6</v>
      </c>
      <c r="B8" s="10" t="s">
        <v>22</v>
      </c>
      <c r="C8" s="11" t="s">
        <v>23</v>
      </c>
      <c r="D8" s="11" t="s">
        <v>21</v>
      </c>
      <c r="E8" s="9" t="s">
        <v>9</v>
      </c>
    </row>
    <row r="9" s="1" customFormat="1" ht="30" customHeight="1" spans="1:5">
      <c r="A9" s="9">
        <v>7</v>
      </c>
      <c r="B9" s="10" t="s">
        <v>24</v>
      </c>
      <c r="C9" s="11" t="s">
        <v>25</v>
      </c>
      <c r="D9" s="11" t="s">
        <v>26</v>
      </c>
      <c r="E9" s="9" t="s">
        <v>9</v>
      </c>
    </row>
    <row r="10" s="1" customFormat="1" ht="30" customHeight="1" spans="1:5">
      <c r="A10" s="9">
        <v>8</v>
      </c>
      <c r="B10" s="10" t="s">
        <v>27</v>
      </c>
      <c r="C10" s="11" t="s">
        <v>28</v>
      </c>
      <c r="D10" s="11" t="s">
        <v>29</v>
      </c>
      <c r="E10" s="9" t="s">
        <v>9</v>
      </c>
    </row>
    <row r="11" s="1" customFormat="1" ht="30" customHeight="1" spans="1:5">
      <c r="A11" s="9">
        <v>9</v>
      </c>
      <c r="B11" s="10" t="s">
        <v>30</v>
      </c>
      <c r="C11" s="11" t="s">
        <v>31</v>
      </c>
      <c r="D11" s="11" t="s">
        <v>32</v>
      </c>
      <c r="E11" s="9" t="s">
        <v>9</v>
      </c>
    </row>
    <row r="12" s="1" customFormat="1" ht="30" customHeight="1" spans="1:5">
      <c r="A12" s="9">
        <v>10</v>
      </c>
      <c r="B12" s="10" t="s">
        <v>33</v>
      </c>
      <c r="C12" s="11" t="s">
        <v>34</v>
      </c>
      <c r="D12" s="11" t="s">
        <v>35</v>
      </c>
      <c r="E12" s="9" t="s">
        <v>9</v>
      </c>
    </row>
    <row r="13" s="1" customFormat="1" ht="30" customHeight="1" spans="1:5">
      <c r="A13" s="9">
        <v>11</v>
      </c>
      <c r="B13" s="10" t="s">
        <v>36</v>
      </c>
      <c r="C13" s="11" t="s">
        <v>37</v>
      </c>
      <c r="D13" s="11" t="s">
        <v>12</v>
      </c>
      <c r="E13" s="9" t="s">
        <v>9</v>
      </c>
    </row>
    <row r="14" s="1" customFormat="1" ht="30" customHeight="1" spans="1:5">
      <c r="A14" s="9">
        <v>12</v>
      </c>
      <c r="B14" s="10" t="s">
        <v>38</v>
      </c>
      <c r="C14" s="11" t="s">
        <v>39</v>
      </c>
      <c r="D14" s="11" t="s">
        <v>21</v>
      </c>
      <c r="E14" s="9" t="s">
        <v>9</v>
      </c>
    </row>
    <row r="15" s="1" customFormat="1" ht="30" customHeight="1" spans="1:5">
      <c r="A15" s="9">
        <v>13</v>
      </c>
      <c r="B15" s="10" t="s">
        <v>40</v>
      </c>
      <c r="C15" s="11" t="s">
        <v>41</v>
      </c>
      <c r="D15" s="11" t="s">
        <v>12</v>
      </c>
      <c r="E15" s="9" t="s">
        <v>9</v>
      </c>
    </row>
    <row r="16" s="1" customFormat="1" ht="30" customHeight="1" spans="1:5">
      <c r="A16" s="9">
        <v>14</v>
      </c>
      <c r="B16" s="10" t="s">
        <v>42</v>
      </c>
      <c r="C16" s="11" t="s">
        <v>43</v>
      </c>
      <c r="D16" s="11" t="s">
        <v>44</v>
      </c>
      <c r="E16" s="9" t="s">
        <v>9</v>
      </c>
    </row>
    <row r="17" s="1" customFormat="1" ht="30" customHeight="1" spans="1:5">
      <c r="A17" s="9">
        <v>15</v>
      </c>
      <c r="B17" s="10" t="s">
        <v>45</v>
      </c>
      <c r="C17" s="11" t="s">
        <v>46</v>
      </c>
      <c r="D17" s="11" t="s">
        <v>47</v>
      </c>
      <c r="E17" s="9" t="s">
        <v>9</v>
      </c>
    </row>
    <row r="18" s="1" customFormat="1" ht="30" customHeight="1" spans="1:5">
      <c r="A18" s="9">
        <v>16</v>
      </c>
      <c r="B18" s="10" t="s">
        <v>48</v>
      </c>
      <c r="C18" s="11" t="s">
        <v>49</v>
      </c>
      <c r="D18" s="11" t="s">
        <v>50</v>
      </c>
      <c r="E18" s="9" t="s">
        <v>9</v>
      </c>
    </row>
    <row r="19" s="1" customFormat="1" ht="30" customHeight="1" spans="1:5">
      <c r="A19" s="9">
        <v>17</v>
      </c>
      <c r="B19" s="10" t="s">
        <v>51</v>
      </c>
      <c r="C19" s="11" t="s">
        <v>52</v>
      </c>
      <c r="D19" s="11" t="s">
        <v>21</v>
      </c>
      <c r="E19" s="9" t="s">
        <v>9</v>
      </c>
    </row>
    <row r="20" s="1" customFormat="1" ht="30" customHeight="1" spans="1:5">
      <c r="A20" s="9">
        <v>18</v>
      </c>
      <c r="B20" s="10" t="s">
        <v>53</v>
      </c>
      <c r="C20" s="11" t="s">
        <v>54</v>
      </c>
      <c r="D20" s="11" t="s">
        <v>12</v>
      </c>
      <c r="E20" s="9" t="s">
        <v>9</v>
      </c>
    </row>
    <row r="21" s="1" customFormat="1" ht="30" customHeight="1" spans="1:5">
      <c r="A21" s="9">
        <v>19</v>
      </c>
      <c r="B21" s="10" t="s">
        <v>55</v>
      </c>
      <c r="C21" s="11" t="s">
        <v>56</v>
      </c>
      <c r="D21" s="11" t="s">
        <v>21</v>
      </c>
      <c r="E21" s="9" t="s">
        <v>9</v>
      </c>
    </row>
    <row r="22" s="1" customFormat="1" ht="30" customHeight="1" spans="1:5">
      <c r="A22" s="9">
        <v>20</v>
      </c>
      <c r="B22" s="10" t="s">
        <v>57</v>
      </c>
      <c r="C22" s="11" t="s">
        <v>58</v>
      </c>
      <c r="D22" s="11" t="s">
        <v>59</v>
      </c>
      <c r="E22" s="9" t="s">
        <v>9</v>
      </c>
    </row>
    <row r="23" s="1" customFormat="1" ht="30" customHeight="1" spans="1:5">
      <c r="A23" s="9">
        <v>21</v>
      </c>
      <c r="B23" s="10" t="s">
        <v>60</v>
      </c>
      <c r="C23" s="11" t="s">
        <v>61</v>
      </c>
      <c r="D23" s="11" t="s">
        <v>62</v>
      </c>
      <c r="E23" s="9" t="s">
        <v>9</v>
      </c>
    </row>
    <row r="24" s="1" customFormat="1" ht="30" customHeight="1" spans="1:5">
      <c r="A24" s="9">
        <v>22</v>
      </c>
      <c r="B24" s="10" t="s">
        <v>63</v>
      </c>
      <c r="C24" s="11" t="s">
        <v>64</v>
      </c>
      <c r="D24" s="11" t="s">
        <v>12</v>
      </c>
      <c r="E24" s="9" t="s">
        <v>9</v>
      </c>
    </row>
    <row r="25" s="1" customFormat="1" ht="30" customHeight="1" spans="1:5">
      <c r="A25" s="9">
        <v>23</v>
      </c>
      <c r="B25" s="10" t="s">
        <v>65</v>
      </c>
      <c r="C25" s="11" t="s">
        <v>66</v>
      </c>
      <c r="D25" s="11" t="s">
        <v>21</v>
      </c>
      <c r="E25" s="9" t="s">
        <v>9</v>
      </c>
    </row>
    <row r="26" s="1" customFormat="1" ht="30" customHeight="1" spans="1:5">
      <c r="A26" s="9">
        <v>24</v>
      </c>
      <c r="B26" s="10" t="s">
        <v>67</v>
      </c>
      <c r="C26" s="11" t="s">
        <v>68</v>
      </c>
      <c r="D26" s="11" t="s">
        <v>69</v>
      </c>
      <c r="E26" s="9" t="s">
        <v>9</v>
      </c>
    </row>
    <row r="27" s="1" customFormat="1" ht="30" customHeight="1" spans="1:5">
      <c r="A27" s="9">
        <v>25</v>
      </c>
      <c r="B27" s="10" t="s">
        <v>70</v>
      </c>
      <c r="C27" s="11" t="s">
        <v>71</v>
      </c>
      <c r="D27" s="11" t="s">
        <v>72</v>
      </c>
      <c r="E27" s="9" t="s">
        <v>9</v>
      </c>
    </row>
    <row r="28" s="1" customFormat="1" ht="30" customHeight="1" spans="1:5">
      <c r="A28" s="9">
        <v>26</v>
      </c>
      <c r="B28" s="10" t="s">
        <v>73</v>
      </c>
      <c r="C28" s="11" t="s">
        <v>74</v>
      </c>
      <c r="D28" s="11" t="s">
        <v>21</v>
      </c>
      <c r="E28" s="9" t="s">
        <v>9</v>
      </c>
    </row>
    <row r="29" s="1" customFormat="1" ht="30" customHeight="1" spans="1:5">
      <c r="A29" s="9">
        <v>27</v>
      </c>
      <c r="B29" s="10" t="s">
        <v>75</v>
      </c>
      <c r="C29" s="11" t="s">
        <v>76</v>
      </c>
      <c r="D29" s="11" t="s">
        <v>77</v>
      </c>
      <c r="E29" s="9" t="s">
        <v>9</v>
      </c>
    </row>
    <row r="30" s="1" customFormat="1" ht="30" customHeight="1" spans="1:5">
      <c r="A30" s="9">
        <v>28</v>
      </c>
      <c r="B30" s="10" t="s">
        <v>78</v>
      </c>
      <c r="C30" s="11" t="s">
        <v>79</v>
      </c>
      <c r="D30" s="11" t="s">
        <v>80</v>
      </c>
      <c r="E30" s="9" t="s">
        <v>9</v>
      </c>
    </row>
    <row r="31" s="1" customFormat="1" ht="30" customHeight="1" spans="1:5">
      <c r="A31" s="9">
        <v>29</v>
      </c>
      <c r="B31" s="10" t="s">
        <v>81</v>
      </c>
      <c r="C31" s="11" t="s">
        <v>82</v>
      </c>
      <c r="D31" s="11" t="s">
        <v>12</v>
      </c>
      <c r="E31" s="9" t="s">
        <v>9</v>
      </c>
    </row>
    <row r="32" s="1" customFormat="1" ht="30" customHeight="1" spans="1:5">
      <c r="A32" s="9">
        <v>30</v>
      </c>
      <c r="B32" s="10" t="s">
        <v>83</v>
      </c>
      <c r="C32" s="11" t="s">
        <v>84</v>
      </c>
      <c r="D32" s="11" t="s">
        <v>85</v>
      </c>
      <c r="E32" s="9" t="s">
        <v>9</v>
      </c>
    </row>
    <row r="33" s="1" customFormat="1" ht="30" customHeight="1" spans="1:5">
      <c r="A33" s="9">
        <v>31</v>
      </c>
      <c r="B33" s="10" t="s">
        <v>86</v>
      </c>
      <c r="C33" s="11" t="s">
        <v>87</v>
      </c>
      <c r="D33" s="11" t="s">
        <v>21</v>
      </c>
      <c r="E33" s="9" t="s">
        <v>9</v>
      </c>
    </row>
    <row r="34" s="1" customFormat="1" ht="30" customHeight="1" spans="1:5">
      <c r="A34" s="9">
        <v>32</v>
      </c>
      <c r="B34" s="10" t="s">
        <v>88</v>
      </c>
      <c r="C34" s="11" t="s">
        <v>89</v>
      </c>
      <c r="D34" s="11" t="s">
        <v>12</v>
      </c>
      <c r="E34" s="9" t="s">
        <v>9</v>
      </c>
    </row>
    <row r="35" s="1" customFormat="1" ht="30" customHeight="1" spans="1:5">
      <c r="A35" s="9">
        <v>33</v>
      </c>
      <c r="B35" s="10" t="s">
        <v>90</v>
      </c>
      <c r="C35" s="11" t="s">
        <v>91</v>
      </c>
      <c r="D35" s="11" t="s">
        <v>92</v>
      </c>
      <c r="E35" s="9" t="s">
        <v>9</v>
      </c>
    </row>
    <row r="36" s="1" customFormat="1" ht="30" customHeight="1" spans="1:5">
      <c r="A36" s="9">
        <v>34</v>
      </c>
      <c r="B36" s="10" t="s">
        <v>93</v>
      </c>
      <c r="C36" s="11" t="s">
        <v>94</v>
      </c>
      <c r="D36" s="11" t="s">
        <v>95</v>
      </c>
      <c r="E36" s="9" t="s">
        <v>9</v>
      </c>
    </row>
    <row r="37" s="1" customFormat="1" ht="30" customHeight="1" spans="1:5">
      <c r="A37" s="9">
        <v>35</v>
      </c>
      <c r="B37" s="10" t="s">
        <v>96</v>
      </c>
      <c r="C37" s="11" t="s">
        <v>97</v>
      </c>
      <c r="D37" s="11" t="s">
        <v>98</v>
      </c>
      <c r="E37" s="9" t="s">
        <v>9</v>
      </c>
    </row>
    <row r="38" s="1" customFormat="1" ht="30" customHeight="1" spans="1:5">
      <c r="A38" s="9">
        <v>36</v>
      </c>
      <c r="B38" s="10" t="s">
        <v>99</v>
      </c>
      <c r="C38" s="11" t="s">
        <v>100</v>
      </c>
      <c r="D38" s="11" t="s">
        <v>72</v>
      </c>
      <c r="E38" s="9" t="s">
        <v>9</v>
      </c>
    </row>
    <row r="39" s="1" customFormat="1" ht="30" customHeight="1" spans="1:5">
      <c r="A39" s="9">
        <v>37</v>
      </c>
      <c r="B39" s="10" t="s">
        <v>101</v>
      </c>
      <c r="C39" s="11" t="s">
        <v>102</v>
      </c>
      <c r="D39" s="11" t="s">
        <v>103</v>
      </c>
      <c r="E39" s="9" t="s">
        <v>9</v>
      </c>
    </row>
    <row r="40" s="1" customFormat="1" ht="30" customHeight="1" spans="1:5">
      <c r="A40" s="9">
        <v>38</v>
      </c>
      <c r="B40" s="10" t="s">
        <v>104</v>
      </c>
      <c r="C40" s="11" t="s">
        <v>105</v>
      </c>
      <c r="D40" s="11" t="s">
        <v>106</v>
      </c>
      <c r="E40" s="9" t="s">
        <v>9</v>
      </c>
    </row>
    <row r="41" s="1" customFormat="1" ht="30" customHeight="1" spans="1:5">
      <c r="A41" s="9">
        <v>39</v>
      </c>
      <c r="B41" s="10" t="s">
        <v>107</v>
      </c>
      <c r="C41" s="11" t="s">
        <v>108</v>
      </c>
      <c r="D41" s="11" t="s">
        <v>109</v>
      </c>
      <c r="E41" s="9" t="s">
        <v>9</v>
      </c>
    </row>
    <row r="42" s="1" customFormat="1" ht="30" customHeight="1" spans="1:5">
      <c r="A42" s="9">
        <v>40</v>
      </c>
      <c r="B42" s="10" t="s">
        <v>110</v>
      </c>
      <c r="C42" s="11" t="s">
        <v>111</v>
      </c>
      <c r="D42" s="11" t="s">
        <v>112</v>
      </c>
      <c r="E42" s="9" t="s">
        <v>9</v>
      </c>
    </row>
    <row r="43" s="1" customFormat="1" ht="30" customHeight="1" spans="1:5">
      <c r="A43" s="9">
        <v>41</v>
      </c>
      <c r="B43" s="10" t="s">
        <v>113</v>
      </c>
      <c r="C43" s="11" t="s">
        <v>114</v>
      </c>
      <c r="D43" s="11" t="s">
        <v>115</v>
      </c>
      <c r="E43" s="9" t="s">
        <v>9</v>
      </c>
    </row>
    <row r="44" s="1" customFormat="1" ht="30" customHeight="1" spans="1:5">
      <c r="A44" s="9">
        <v>42</v>
      </c>
      <c r="B44" s="10" t="s">
        <v>116</v>
      </c>
      <c r="C44" s="11" t="s">
        <v>117</v>
      </c>
      <c r="D44" s="11" t="s">
        <v>118</v>
      </c>
      <c r="E44" s="9" t="s">
        <v>9</v>
      </c>
    </row>
    <row r="45" s="1" customFormat="1" ht="30" customHeight="1" spans="1:5">
      <c r="A45" s="9">
        <v>43</v>
      </c>
      <c r="B45" s="10" t="s">
        <v>119</v>
      </c>
      <c r="C45" s="11" t="s">
        <v>120</v>
      </c>
      <c r="D45" s="11" t="s">
        <v>121</v>
      </c>
      <c r="E45" s="9" t="s">
        <v>9</v>
      </c>
    </row>
    <row r="46" s="1" customFormat="1" ht="30" customHeight="1" spans="1:5">
      <c r="A46" s="9">
        <v>44</v>
      </c>
      <c r="B46" s="10" t="s">
        <v>122</v>
      </c>
      <c r="C46" s="11" t="s">
        <v>123</v>
      </c>
      <c r="D46" s="11" t="s">
        <v>124</v>
      </c>
      <c r="E46" s="9" t="s">
        <v>9</v>
      </c>
    </row>
    <row r="47" s="1" customFormat="1" ht="30" customHeight="1" spans="1:5">
      <c r="A47" s="9">
        <v>45</v>
      </c>
      <c r="B47" s="10" t="s">
        <v>125</v>
      </c>
      <c r="C47" s="11" t="s">
        <v>126</v>
      </c>
      <c r="D47" s="11" t="s">
        <v>127</v>
      </c>
      <c r="E47" s="9" t="s">
        <v>9</v>
      </c>
    </row>
    <row r="48" s="1" customFormat="1" ht="30" customHeight="1" spans="1:5">
      <c r="A48" s="9">
        <v>46</v>
      </c>
      <c r="B48" s="10" t="s">
        <v>128</v>
      </c>
      <c r="C48" s="11" t="s">
        <v>129</v>
      </c>
      <c r="D48" s="11" t="s">
        <v>130</v>
      </c>
      <c r="E48" s="9" t="s">
        <v>9</v>
      </c>
    </row>
    <row r="49" s="1" customFormat="1" ht="30" customHeight="1" spans="1:5">
      <c r="A49" s="9">
        <v>47</v>
      </c>
      <c r="B49" s="10" t="s">
        <v>131</v>
      </c>
      <c r="C49" s="11" t="s">
        <v>132</v>
      </c>
      <c r="D49" s="11" t="s">
        <v>98</v>
      </c>
      <c r="E49" s="9" t="s">
        <v>9</v>
      </c>
    </row>
    <row r="50" s="1" customFormat="1" ht="30" customHeight="1" spans="1:5">
      <c r="A50" s="9">
        <v>48</v>
      </c>
      <c r="B50" s="10" t="s">
        <v>133</v>
      </c>
      <c r="C50" s="11" t="s">
        <v>134</v>
      </c>
      <c r="D50" s="11" t="s">
        <v>135</v>
      </c>
      <c r="E50" s="9" t="s">
        <v>9</v>
      </c>
    </row>
    <row r="51" s="1" customFormat="1" ht="30" customHeight="1" spans="1:5">
      <c r="A51" s="9">
        <v>49</v>
      </c>
      <c r="B51" s="10" t="s">
        <v>136</v>
      </c>
      <c r="C51" s="11" t="s">
        <v>137</v>
      </c>
      <c r="D51" s="11" t="s">
        <v>138</v>
      </c>
      <c r="E51" s="9" t="s">
        <v>9</v>
      </c>
    </row>
    <row r="52" s="1" customFormat="1" ht="30" customHeight="1" spans="1:5">
      <c r="A52" s="9">
        <v>50</v>
      </c>
      <c r="B52" s="10" t="s">
        <v>139</v>
      </c>
      <c r="C52" s="11" t="s">
        <v>140</v>
      </c>
      <c r="D52" s="11" t="s">
        <v>109</v>
      </c>
      <c r="E52" s="9" t="s">
        <v>9</v>
      </c>
    </row>
    <row r="53" s="1" customFormat="1" ht="30" customHeight="1" spans="1:5">
      <c r="A53" s="9">
        <v>51</v>
      </c>
      <c r="B53" s="10" t="s">
        <v>141</v>
      </c>
      <c r="C53" s="11" t="s">
        <v>142</v>
      </c>
      <c r="D53" s="11" t="s">
        <v>143</v>
      </c>
      <c r="E53" s="9" t="s">
        <v>9</v>
      </c>
    </row>
    <row r="54" s="1" customFormat="1" ht="30" customHeight="1" spans="1:5">
      <c r="A54" s="9">
        <v>52</v>
      </c>
      <c r="B54" s="10" t="s">
        <v>144</v>
      </c>
      <c r="C54" s="11" t="s">
        <v>145</v>
      </c>
      <c r="D54" s="11" t="s">
        <v>146</v>
      </c>
      <c r="E54" s="9" t="s">
        <v>9</v>
      </c>
    </row>
    <row r="55" s="1" customFormat="1" ht="30" customHeight="1" spans="1:5">
      <c r="A55" s="9">
        <v>53</v>
      </c>
      <c r="B55" s="10" t="s">
        <v>147</v>
      </c>
      <c r="C55" s="11" t="s">
        <v>148</v>
      </c>
      <c r="D55" s="11" t="s">
        <v>149</v>
      </c>
      <c r="E55" s="9" t="s">
        <v>9</v>
      </c>
    </row>
    <row r="56" s="1" customFormat="1" ht="30" customHeight="1" spans="1:5">
      <c r="A56" s="9">
        <v>54</v>
      </c>
      <c r="B56" s="10" t="s">
        <v>150</v>
      </c>
      <c r="C56" s="11" t="s">
        <v>151</v>
      </c>
      <c r="D56" s="11" t="s">
        <v>152</v>
      </c>
      <c r="E56" s="9" t="s">
        <v>9</v>
      </c>
    </row>
    <row r="57" s="1" customFormat="1" ht="30" customHeight="1" spans="1:5">
      <c r="A57" s="9">
        <v>55</v>
      </c>
      <c r="B57" s="10" t="s">
        <v>153</v>
      </c>
      <c r="C57" s="11" t="s">
        <v>154</v>
      </c>
      <c r="D57" s="11" t="s">
        <v>155</v>
      </c>
      <c r="E57" s="9" t="s">
        <v>9</v>
      </c>
    </row>
    <row r="58" s="1" customFormat="1" ht="30" customHeight="1" spans="1:5">
      <c r="A58" s="9">
        <v>56</v>
      </c>
      <c r="B58" s="10" t="s">
        <v>156</v>
      </c>
      <c r="C58" s="11" t="s">
        <v>157</v>
      </c>
      <c r="D58" s="11" t="s">
        <v>109</v>
      </c>
      <c r="E58" s="9" t="s">
        <v>9</v>
      </c>
    </row>
    <row r="59" s="1" customFormat="1" ht="30" customHeight="1" spans="1:5">
      <c r="A59" s="9">
        <v>57</v>
      </c>
      <c r="B59" s="10" t="s">
        <v>158</v>
      </c>
      <c r="C59" s="11" t="s">
        <v>159</v>
      </c>
      <c r="D59" s="11" t="s">
        <v>160</v>
      </c>
      <c r="E59" s="9" t="s">
        <v>9</v>
      </c>
    </row>
    <row r="60" s="1" customFormat="1" ht="30" customHeight="1" spans="1:5">
      <c r="A60" s="9">
        <v>58</v>
      </c>
      <c r="B60" s="10" t="s">
        <v>161</v>
      </c>
      <c r="C60" s="11" t="s">
        <v>162</v>
      </c>
      <c r="D60" s="11" t="s">
        <v>109</v>
      </c>
      <c r="E60" s="9" t="s">
        <v>9</v>
      </c>
    </row>
    <row r="61" s="1" customFormat="1" ht="30" customHeight="1" spans="1:5">
      <c r="A61" s="9">
        <v>59</v>
      </c>
      <c r="B61" s="10" t="s">
        <v>163</v>
      </c>
      <c r="C61" s="11" t="s">
        <v>164</v>
      </c>
      <c r="D61" s="11" t="s">
        <v>165</v>
      </c>
      <c r="E61" s="9" t="s">
        <v>9</v>
      </c>
    </row>
    <row r="62" s="1" customFormat="1" ht="30" customHeight="1" spans="1:5">
      <c r="A62" s="9">
        <v>60</v>
      </c>
      <c r="B62" s="10" t="s">
        <v>166</v>
      </c>
      <c r="C62" s="11" t="s">
        <v>167</v>
      </c>
      <c r="D62" s="11" t="s">
        <v>168</v>
      </c>
      <c r="E62" s="9" t="s">
        <v>9</v>
      </c>
    </row>
    <row r="63" s="1" customFormat="1" ht="30" customHeight="1" spans="1:5">
      <c r="A63" s="9">
        <v>61</v>
      </c>
      <c r="B63" s="10" t="s">
        <v>169</v>
      </c>
      <c r="C63" s="11" t="s">
        <v>170</v>
      </c>
      <c r="D63" s="11" t="s">
        <v>171</v>
      </c>
      <c r="E63" s="9" t="s">
        <v>9</v>
      </c>
    </row>
    <row r="64" s="1" customFormat="1" ht="30" customHeight="1" spans="1:5">
      <c r="A64" s="9">
        <v>62</v>
      </c>
      <c r="B64" s="10" t="s">
        <v>172</v>
      </c>
      <c r="C64" s="11" t="s">
        <v>173</v>
      </c>
      <c r="D64" s="11" t="s">
        <v>174</v>
      </c>
      <c r="E64" s="9" t="s">
        <v>9</v>
      </c>
    </row>
    <row r="65" s="1" customFormat="1" ht="30" customHeight="1" spans="1:5">
      <c r="A65" s="9">
        <v>63</v>
      </c>
      <c r="B65" s="10" t="s">
        <v>175</v>
      </c>
      <c r="C65" s="11" t="s">
        <v>176</v>
      </c>
      <c r="D65" s="11" t="s">
        <v>177</v>
      </c>
      <c r="E65" s="9" t="s">
        <v>9</v>
      </c>
    </row>
    <row r="66" s="1" customFormat="1" ht="30" customHeight="1" spans="1:5">
      <c r="A66" s="9">
        <v>64</v>
      </c>
      <c r="B66" s="10" t="s">
        <v>178</v>
      </c>
      <c r="C66" s="11" t="s">
        <v>179</v>
      </c>
      <c r="D66" s="11" t="s">
        <v>109</v>
      </c>
      <c r="E66" s="9" t="s">
        <v>9</v>
      </c>
    </row>
    <row r="67" s="1" customFormat="1" ht="30" customHeight="1" spans="1:5">
      <c r="A67" s="9">
        <v>65</v>
      </c>
      <c r="B67" s="10" t="s">
        <v>180</v>
      </c>
      <c r="C67" s="11" t="s">
        <v>181</v>
      </c>
      <c r="D67" s="11" t="s">
        <v>12</v>
      </c>
      <c r="E67" s="9" t="s">
        <v>9</v>
      </c>
    </row>
    <row r="68" s="1" customFormat="1" ht="30" customHeight="1" spans="1:5">
      <c r="A68" s="9">
        <v>66</v>
      </c>
      <c r="B68" s="10" t="s">
        <v>182</v>
      </c>
      <c r="C68" s="11" t="s">
        <v>183</v>
      </c>
      <c r="D68" s="11" t="s">
        <v>184</v>
      </c>
      <c r="E68" s="9" t="s">
        <v>9</v>
      </c>
    </row>
    <row r="69" s="1" customFormat="1" ht="30" customHeight="1" spans="1:5">
      <c r="A69" s="9">
        <v>67</v>
      </c>
      <c r="B69" s="10" t="s">
        <v>185</v>
      </c>
      <c r="C69" s="11" t="s">
        <v>186</v>
      </c>
      <c r="D69" s="11" t="s">
        <v>187</v>
      </c>
      <c r="E69" s="9" t="s">
        <v>9</v>
      </c>
    </row>
    <row r="70" s="1" customFormat="1" ht="30" customHeight="1" spans="1:5">
      <c r="A70" s="9">
        <v>68</v>
      </c>
      <c r="B70" s="10" t="s">
        <v>188</v>
      </c>
      <c r="C70" s="11" t="s">
        <v>189</v>
      </c>
      <c r="D70" s="11" t="s">
        <v>190</v>
      </c>
      <c r="E70" s="9" t="s">
        <v>9</v>
      </c>
    </row>
    <row r="71" s="1" customFormat="1" ht="30" customHeight="1" spans="1:5">
      <c r="A71" s="9">
        <v>69</v>
      </c>
      <c r="B71" s="10" t="s">
        <v>191</v>
      </c>
      <c r="C71" s="11" t="s">
        <v>192</v>
      </c>
      <c r="D71" s="11" t="s">
        <v>193</v>
      </c>
      <c r="E71" s="9" t="s">
        <v>9</v>
      </c>
    </row>
    <row r="72" s="1" customFormat="1" ht="30" customHeight="1" spans="1:5">
      <c r="A72" s="9">
        <v>70</v>
      </c>
      <c r="B72" s="10" t="s">
        <v>194</v>
      </c>
      <c r="C72" s="11" t="s">
        <v>195</v>
      </c>
      <c r="D72" s="11" t="s">
        <v>12</v>
      </c>
      <c r="E72" s="9" t="s">
        <v>9</v>
      </c>
    </row>
    <row r="73" s="1" customFormat="1" ht="30" customHeight="1" spans="1:5">
      <c r="A73" s="9">
        <v>71</v>
      </c>
      <c r="B73" s="10" t="s">
        <v>196</v>
      </c>
      <c r="C73" s="11" t="s">
        <v>197</v>
      </c>
      <c r="D73" s="11" t="s">
        <v>198</v>
      </c>
      <c r="E73" s="9" t="s">
        <v>9</v>
      </c>
    </row>
    <row r="74" s="1" customFormat="1" ht="30" customHeight="1" spans="1:5">
      <c r="A74" s="9">
        <v>72</v>
      </c>
      <c r="B74" s="10" t="s">
        <v>199</v>
      </c>
      <c r="C74" s="11" t="s">
        <v>200</v>
      </c>
      <c r="D74" s="11" t="s">
        <v>201</v>
      </c>
      <c r="E74" s="9" t="s">
        <v>9</v>
      </c>
    </row>
    <row r="75" s="1" customFormat="1" ht="30" customHeight="1" spans="1:5">
      <c r="A75" s="9">
        <v>73</v>
      </c>
      <c r="B75" s="10" t="s">
        <v>202</v>
      </c>
      <c r="C75" s="11" t="s">
        <v>203</v>
      </c>
      <c r="D75" s="11" t="s">
        <v>204</v>
      </c>
      <c r="E75" s="9" t="s">
        <v>9</v>
      </c>
    </row>
    <row r="76" s="1" customFormat="1" ht="30" customHeight="1" spans="1:5">
      <c r="A76" s="9">
        <v>74</v>
      </c>
      <c r="B76" s="10" t="s">
        <v>205</v>
      </c>
      <c r="C76" s="11" t="s">
        <v>206</v>
      </c>
      <c r="D76" s="11" t="s">
        <v>204</v>
      </c>
      <c r="E76" s="9" t="s">
        <v>9</v>
      </c>
    </row>
    <row r="77" s="1" customFormat="1" ht="30" customHeight="1" spans="1:5">
      <c r="A77" s="9">
        <v>75</v>
      </c>
      <c r="B77" s="10" t="s">
        <v>207</v>
      </c>
      <c r="C77" s="11" t="s">
        <v>208</v>
      </c>
      <c r="D77" s="11" t="s">
        <v>21</v>
      </c>
      <c r="E77" s="9" t="s">
        <v>9</v>
      </c>
    </row>
    <row r="78" s="1" customFormat="1" ht="30" customHeight="1" spans="1:5">
      <c r="A78" s="9">
        <v>76</v>
      </c>
      <c r="B78" s="10" t="s">
        <v>209</v>
      </c>
      <c r="C78" s="11" t="s">
        <v>210</v>
      </c>
      <c r="D78" s="11" t="s">
        <v>21</v>
      </c>
      <c r="E78" s="9" t="s">
        <v>9</v>
      </c>
    </row>
    <row r="79" s="1" customFormat="1" ht="30" customHeight="1" spans="1:5">
      <c r="A79" s="9">
        <v>77</v>
      </c>
      <c r="B79" s="10" t="s">
        <v>211</v>
      </c>
      <c r="C79" s="11" t="s">
        <v>212</v>
      </c>
      <c r="D79" s="11" t="s">
        <v>213</v>
      </c>
      <c r="E79" s="9" t="s">
        <v>9</v>
      </c>
    </row>
    <row r="80" s="1" customFormat="1" ht="30" customHeight="1" spans="1:5">
      <c r="A80" s="9">
        <v>78</v>
      </c>
      <c r="B80" s="10" t="s">
        <v>214</v>
      </c>
      <c r="C80" s="11" t="s">
        <v>215</v>
      </c>
      <c r="D80" s="11" t="s">
        <v>216</v>
      </c>
      <c r="E80" s="9" t="s">
        <v>9</v>
      </c>
    </row>
    <row r="81" s="1" customFormat="1" ht="30" customHeight="1" spans="1:5">
      <c r="A81" s="9">
        <v>79</v>
      </c>
      <c r="B81" s="10" t="s">
        <v>217</v>
      </c>
      <c r="C81" s="11" t="s">
        <v>218</v>
      </c>
      <c r="D81" s="11" t="s">
        <v>219</v>
      </c>
      <c r="E81" s="9" t="s">
        <v>9</v>
      </c>
    </row>
    <row r="82" s="1" customFormat="1" ht="30" customHeight="1" spans="1:5">
      <c r="A82" s="9">
        <v>80</v>
      </c>
      <c r="B82" s="10" t="s">
        <v>220</v>
      </c>
      <c r="C82" s="11" t="s">
        <v>221</v>
      </c>
      <c r="D82" s="11" t="s">
        <v>12</v>
      </c>
      <c r="E82" s="9" t="s">
        <v>9</v>
      </c>
    </row>
    <row r="83" s="1" customFormat="1" ht="30" customHeight="1" spans="1:5">
      <c r="A83" s="9">
        <v>81</v>
      </c>
      <c r="B83" s="10" t="s">
        <v>222</v>
      </c>
      <c r="C83" s="11" t="s">
        <v>223</v>
      </c>
      <c r="D83" s="11" t="s">
        <v>224</v>
      </c>
      <c r="E83" s="9" t="s">
        <v>9</v>
      </c>
    </row>
    <row r="84" s="1" customFormat="1" ht="30" customHeight="1" spans="1:5">
      <c r="A84" s="9">
        <v>82</v>
      </c>
      <c r="B84" s="10" t="s">
        <v>225</v>
      </c>
      <c r="C84" s="11" t="s">
        <v>226</v>
      </c>
      <c r="D84" s="11" t="s">
        <v>12</v>
      </c>
      <c r="E84" s="9" t="s">
        <v>9</v>
      </c>
    </row>
    <row r="85" s="1" customFormat="1" ht="30" customHeight="1" spans="1:5">
      <c r="A85" s="9">
        <v>83</v>
      </c>
      <c r="B85" s="10" t="s">
        <v>227</v>
      </c>
      <c r="C85" s="11" t="s">
        <v>228</v>
      </c>
      <c r="D85" s="11" t="s">
        <v>12</v>
      </c>
      <c r="E85" s="9" t="s">
        <v>9</v>
      </c>
    </row>
    <row r="86" s="1" customFormat="1" ht="30" customHeight="1" spans="1:5">
      <c r="A86" s="9">
        <v>84</v>
      </c>
      <c r="B86" s="10" t="s">
        <v>229</v>
      </c>
      <c r="C86" s="11" t="s">
        <v>230</v>
      </c>
      <c r="D86" s="11" t="s">
        <v>231</v>
      </c>
      <c r="E86" s="9" t="s">
        <v>9</v>
      </c>
    </row>
    <row r="87" s="1" customFormat="1" ht="30" customHeight="1" spans="1:5">
      <c r="A87" s="9">
        <v>85</v>
      </c>
      <c r="B87" s="10" t="s">
        <v>232</v>
      </c>
      <c r="C87" s="11" t="s">
        <v>233</v>
      </c>
      <c r="D87" s="11" t="s">
        <v>234</v>
      </c>
      <c r="E87" s="9" t="s">
        <v>9</v>
      </c>
    </row>
    <row r="88" s="1" customFormat="1" ht="30" customHeight="1" spans="1:5">
      <c r="A88" s="9">
        <v>86</v>
      </c>
      <c r="B88" s="10" t="s">
        <v>235</v>
      </c>
      <c r="C88" s="11" t="s">
        <v>236</v>
      </c>
      <c r="D88" s="11" t="s">
        <v>237</v>
      </c>
      <c r="E88" s="9" t="s">
        <v>9</v>
      </c>
    </row>
    <row r="89" s="1" customFormat="1" ht="30" customHeight="1" spans="1:5">
      <c r="A89" s="9">
        <v>87</v>
      </c>
      <c r="B89" s="10" t="s">
        <v>238</v>
      </c>
      <c r="C89" s="11" t="s">
        <v>239</v>
      </c>
      <c r="D89" s="11" t="s">
        <v>21</v>
      </c>
      <c r="E89" s="9" t="s">
        <v>9</v>
      </c>
    </row>
    <row r="90" s="1" customFormat="1" ht="30" customHeight="1" spans="1:5">
      <c r="A90" s="9">
        <v>88</v>
      </c>
      <c r="B90" s="10" t="s">
        <v>240</v>
      </c>
      <c r="C90" s="11" t="s">
        <v>241</v>
      </c>
      <c r="D90" s="11" t="s">
        <v>12</v>
      </c>
      <c r="E90" s="9" t="s">
        <v>9</v>
      </c>
    </row>
    <row r="91" s="1" customFormat="1" ht="30" customHeight="1" spans="1:5">
      <c r="A91" s="9">
        <v>89</v>
      </c>
      <c r="B91" s="10" t="s">
        <v>242</v>
      </c>
      <c r="C91" s="11" t="s">
        <v>243</v>
      </c>
      <c r="D91" s="11" t="s">
        <v>109</v>
      </c>
      <c r="E91" s="9" t="s">
        <v>9</v>
      </c>
    </row>
    <row r="92" s="1" customFormat="1" ht="30" customHeight="1" spans="1:5">
      <c r="A92" s="9">
        <v>90</v>
      </c>
      <c r="B92" s="10" t="s">
        <v>244</v>
      </c>
      <c r="C92" s="11" t="s">
        <v>245</v>
      </c>
      <c r="D92" s="11" t="s">
        <v>12</v>
      </c>
      <c r="E92" s="9" t="s">
        <v>9</v>
      </c>
    </row>
    <row r="93" s="1" customFormat="1" ht="30" customHeight="1" spans="1:5">
      <c r="A93" s="9">
        <v>91</v>
      </c>
      <c r="B93" s="10" t="s">
        <v>246</v>
      </c>
      <c r="C93" s="11" t="s">
        <v>247</v>
      </c>
      <c r="D93" s="11" t="s">
        <v>21</v>
      </c>
      <c r="E93" s="9" t="s">
        <v>9</v>
      </c>
    </row>
    <row r="94" s="1" customFormat="1" ht="30" customHeight="1" spans="1:5">
      <c r="A94" s="9">
        <v>92</v>
      </c>
      <c r="B94" s="10" t="s">
        <v>248</v>
      </c>
      <c r="C94" s="11" t="s">
        <v>249</v>
      </c>
      <c r="D94" s="11" t="s">
        <v>21</v>
      </c>
      <c r="E94" s="9" t="s">
        <v>9</v>
      </c>
    </row>
    <row r="95" s="1" customFormat="1" ht="30" customHeight="1" spans="1:5">
      <c r="A95" s="9">
        <v>93</v>
      </c>
      <c r="B95" s="10" t="s">
        <v>250</v>
      </c>
      <c r="C95" s="11" t="s">
        <v>251</v>
      </c>
      <c r="D95" s="11" t="s">
        <v>98</v>
      </c>
      <c r="E95" s="9" t="s">
        <v>9</v>
      </c>
    </row>
    <row r="96" s="1" customFormat="1" ht="30" customHeight="1" spans="1:5">
      <c r="A96" s="9">
        <v>94</v>
      </c>
      <c r="B96" s="10" t="s">
        <v>252</v>
      </c>
      <c r="C96" s="11" t="s">
        <v>253</v>
      </c>
      <c r="D96" s="11" t="s">
        <v>254</v>
      </c>
      <c r="E96" s="9" t="s">
        <v>9</v>
      </c>
    </row>
    <row r="97" s="1" customFormat="1" ht="30" customHeight="1" spans="1:5">
      <c r="A97" s="9">
        <v>95</v>
      </c>
      <c r="B97" s="10" t="s">
        <v>255</v>
      </c>
      <c r="C97" s="11" t="s">
        <v>256</v>
      </c>
      <c r="D97" s="11" t="s">
        <v>12</v>
      </c>
      <c r="E97" s="9" t="s">
        <v>9</v>
      </c>
    </row>
    <row r="98" s="1" customFormat="1" ht="30" customHeight="1" spans="1:5">
      <c r="A98" s="9">
        <v>96</v>
      </c>
      <c r="B98" s="10" t="s">
        <v>257</v>
      </c>
      <c r="C98" s="11" t="s">
        <v>258</v>
      </c>
      <c r="D98" s="11" t="s">
        <v>12</v>
      </c>
      <c r="E98" s="9" t="s">
        <v>9</v>
      </c>
    </row>
    <row r="99" s="1" customFormat="1" ht="30" customHeight="1" spans="1:5">
      <c r="A99" s="9">
        <v>97</v>
      </c>
      <c r="B99" s="10" t="s">
        <v>259</v>
      </c>
      <c r="C99" s="11" t="s">
        <v>260</v>
      </c>
      <c r="D99" s="11" t="s">
        <v>261</v>
      </c>
      <c r="E99" s="9" t="s">
        <v>9</v>
      </c>
    </row>
    <row r="100" s="1" customFormat="1" ht="30" customHeight="1" spans="1:5">
      <c r="A100" s="9">
        <v>98</v>
      </c>
      <c r="B100" s="10" t="s">
        <v>262</v>
      </c>
      <c r="C100" s="11" t="s">
        <v>263</v>
      </c>
      <c r="D100" s="11" t="s">
        <v>264</v>
      </c>
      <c r="E100" s="9" t="s">
        <v>9</v>
      </c>
    </row>
    <row r="101" s="1" customFormat="1" ht="30" customHeight="1" spans="1:5">
      <c r="A101" s="9">
        <v>99</v>
      </c>
      <c r="B101" s="10" t="s">
        <v>265</v>
      </c>
      <c r="C101" s="11" t="s">
        <v>266</v>
      </c>
      <c r="D101" s="11" t="s">
        <v>267</v>
      </c>
      <c r="E101" s="9" t="s">
        <v>9</v>
      </c>
    </row>
    <row r="102" s="1" customFormat="1" ht="30" customHeight="1" spans="1:5">
      <c r="A102" s="9">
        <v>100</v>
      </c>
      <c r="B102" s="10" t="s">
        <v>268</v>
      </c>
      <c r="C102" s="11" t="s">
        <v>269</v>
      </c>
      <c r="D102" s="11" t="s">
        <v>12</v>
      </c>
      <c r="E102" s="9" t="s">
        <v>9</v>
      </c>
    </row>
    <row r="103" s="1" customFormat="1" ht="30" customHeight="1" spans="1:5">
      <c r="A103" s="9">
        <v>101</v>
      </c>
      <c r="B103" s="10" t="s">
        <v>270</v>
      </c>
      <c r="C103" s="11" t="s">
        <v>271</v>
      </c>
      <c r="D103" s="11" t="s">
        <v>272</v>
      </c>
      <c r="E103" s="9" t="s">
        <v>9</v>
      </c>
    </row>
    <row r="104" s="1" customFormat="1" ht="30" customHeight="1" spans="1:5">
      <c r="A104" s="9">
        <v>102</v>
      </c>
      <c r="B104" s="10" t="s">
        <v>273</v>
      </c>
      <c r="C104" s="11" t="s">
        <v>274</v>
      </c>
      <c r="D104" s="11" t="s">
        <v>275</v>
      </c>
      <c r="E104" s="9" t="s">
        <v>9</v>
      </c>
    </row>
    <row r="105" s="1" customFormat="1" ht="30" customHeight="1" spans="1:5">
      <c r="A105" s="9">
        <v>103</v>
      </c>
      <c r="B105" s="10" t="s">
        <v>276</v>
      </c>
      <c r="C105" s="11" t="s">
        <v>277</v>
      </c>
      <c r="D105" s="11" t="s">
        <v>224</v>
      </c>
      <c r="E105" s="9" t="s">
        <v>9</v>
      </c>
    </row>
    <row r="106" s="1" customFormat="1" ht="30" customHeight="1" spans="1:5">
      <c r="A106" s="9">
        <v>104</v>
      </c>
      <c r="B106" s="10" t="s">
        <v>278</v>
      </c>
      <c r="C106" s="11" t="s">
        <v>279</v>
      </c>
      <c r="D106" s="11" t="s">
        <v>12</v>
      </c>
      <c r="E106" s="9" t="s">
        <v>9</v>
      </c>
    </row>
    <row r="107" s="1" customFormat="1" ht="30" customHeight="1" spans="1:5">
      <c r="A107" s="9">
        <v>105</v>
      </c>
      <c r="B107" s="10" t="s">
        <v>280</v>
      </c>
      <c r="C107" s="11" t="s">
        <v>281</v>
      </c>
      <c r="D107" s="11" t="s">
        <v>237</v>
      </c>
      <c r="E107" s="9" t="s">
        <v>9</v>
      </c>
    </row>
    <row r="108" s="1" customFormat="1" ht="30" customHeight="1" spans="1:5">
      <c r="A108" s="9">
        <v>106</v>
      </c>
      <c r="B108" s="10" t="s">
        <v>282</v>
      </c>
      <c r="C108" s="11" t="s">
        <v>283</v>
      </c>
      <c r="D108" s="11" t="s">
        <v>284</v>
      </c>
      <c r="E108" s="9" t="s">
        <v>9</v>
      </c>
    </row>
    <row r="109" s="1" customFormat="1" ht="30" customHeight="1" spans="1:5">
      <c r="A109" s="9">
        <v>107</v>
      </c>
      <c r="B109" s="10" t="s">
        <v>285</v>
      </c>
      <c r="C109" s="11" t="s">
        <v>286</v>
      </c>
      <c r="D109" s="11" t="s">
        <v>287</v>
      </c>
      <c r="E109" s="9" t="s">
        <v>9</v>
      </c>
    </row>
    <row r="110" s="1" customFormat="1" ht="30" customHeight="1" spans="1:5">
      <c r="A110" s="9">
        <v>108</v>
      </c>
      <c r="B110" s="10" t="s">
        <v>288</v>
      </c>
      <c r="C110" s="11" t="s">
        <v>289</v>
      </c>
      <c r="D110" s="11" t="s">
        <v>204</v>
      </c>
      <c r="E110" s="9" t="s">
        <v>9</v>
      </c>
    </row>
    <row r="111" s="1" customFormat="1" ht="30" customHeight="1" spans="1:5">
      <c r="A111" s="9">
        <v>109</v>
      </c>
      <c r="B111" s="10" t="s">
        <v>290</v>
      </c>
      <c r="C111" s="11" t="s">
        <v>291</v>
      </c>
      <c r="D111" s="11" t="s">
        <v>292</v>
      </c>
      <c r="E111" s="9" t="s">
        <v>9</v>
      </c>
    </row>
    <row r="112" s="1" customFormat="1" ht="30" customHeight="1" spans="1:5">
      <c r="A112" s="9">
        <v>110</v>
      </c>
      <c r="B112" s="10" t="s">
        <v>293</v>
      </c>
      <c r="C112" s="11" t="s">
        <v>294</v>
      </c>
      <c r="D112" s="11" t="s">
        <v>295</v>
      </c>
      <c r="E112" s="9" t="s">
        <v>9</v>
      </c>
    </row>
    <row r="113" s="1" customFormat="1" ht="30" customHeight="1" spans="1:5">
      <c r="A113" s="9">
        <v>111</v>
      </c>
      <c r="B113" s="10" t="s">
        <v>296</v>
      </c>
      <c r="C113" s="11" t="s">
        <v>297</v>
      </c>
      <c r="D113" s="11" t="s">
        <v>298</v>
      </c>
      <c r="E113" s="9" t="s">
        <v>9</v>
      </c>
    </row>
    <row r="114" s="1" customFormat="1" ht="30" customHeight="1" spans="1:5">
      <c r="A114" s="9">
        <v>112</v>
      </c>
      <c r="B114" s="10" t="s">
        <v>299</v>
      </c>
      <c r="C114" s="11" t="s">
        <v>300</v>
      </c>
      <c r="D114" s="11" t="s">
        <v>301</v>
      </c>
      <c r="E114" s="9" t="s">
        <v>9</v>
      </c>
    </row>
    <row r="115" s="1" customFormat="1" ht="30" customHeight="1" spans="1:5">
      <c r="A115" s="9">
        <v>113</v>
      </c>
      <c r="B115" s="10" t="s">
        <v>302</v>
      </c>
      <c r="C115" s="11" t="s">
        <v>303</v>
      </c>
      <c r="D115" s="11" t="s">
        <v>304</v>
      </c>
      <c r="E115" s="9" t="s">
        <v>9</v>
      </c>
    </row>
    <row r="116" s="1" customFormat="1" ht="30" customHeight="1" spans="1:5">
      <c r="A116" s="9">
        <v>114</v>
      </c>
      <c r="B116" s="10" t="s">
        <v>305</v>
      </c>
      <c r="C116" s="11" t="s">
        <v>306</v>
      </c>
      <c r="D116" s="11" t="s">
        <v>307</v>
      </c>
      <c r="E116" s="9" t="s">
        <v>9</v>
      </c>
    </row>
    <row r="117" s="1" customFormat="1" ht="30" customHeight="1" spans="1:5">
      <c r="A117" s="9">
        <v>115</v>
      </c>
      <c r="B117" s="10" t="s">
        <v>308</v>
      </c>
      <c r="C117" s="11" t="s">
        <v>309</v>
      </c>
      <c r="D117" s="11" t="s">
        <v>310</v>
      </c>
      <c r="E117" s="9" t="s">
        <v>9</v>
      </c>
    </row>
    <row r="118" s="1" customFormat="1" ht="30" customHeight="1" spans="1:5">
      <c r="A118" s="9">
        <v>116</v>
      </c>
      <c r="B118" s="10" t="s">
        <v>311</v>
      </c>
      <c r="C118" s="11" t="s">
        <v>312</v>
      </c>
      <c r="D118" s="11" t="s">
        <v>313</v>
      </c>
      <c r="E118" s="9" t="s">
        <v>9</v>
      </c>
    </row>
    <row r="119" s="1" customFormat="1" ht="30" customHeight="1" spans="1:5">
      <c r="A119" s="9">
        <v>117</v>
      </c>
      <c r="B119" s="10" t="s">
        <v>314</v>
      </c>
      <c r="C119" s="11" t="s">
        <v>315</v>
      </c>
      <c r="D119" s="11" t="s">
        <v>313</v>
      </c>
      <c r="E119" s="9" t="s">
        <v>9</v>
      </c>
    </row>
    <row r="120" s="1" customFormat="1" ht="30" customHeight="1" spans="1:5">
      <c r="A120" s="9">
        <v>118</v>
      </c>
      <c r="B120" s="10" t="s">
        <v>316</v>
      </c>
      <c r="C120" s="11" t="s">
        <v>317</v>
      </c>
      <c r="D120" s="11" t="s">
        <v>318</v>
      </c>
      <c r="E120" s="9" t="s">
        <v>9</v>
      </c>
    </row>
    <row r="121" s="1" customFormat="1" ht="30" customHeight="1" spans="1:5">
      <c r="A121" s="9">
        <v>119</v>
      </c>
      <c r="B121" s="10" t="s">
        <v>319</v>
      </c>
      <c r="C121" s="11" t="s">
        <v>320</v>
      </c>
      <c r="D121" s="11" t="s">
        <v>321</v>
      </c>
      <c r="E121" s="9" t="s">
        <v>9</v>
      </c>
    </row>
    <row r="122" s="1" customFormat="1" ht="30" customHeight="1" spans="1:5">
      <c r="A122" s="9">
        <v>120</v>
      </c>
      <c r="B122" s="10" t="s">
        <v>322</v>
      </c>
      <c r="C122" s="11" t="s">
        <v>323</v>
      </c>
      <c r="D122" s="11" t="s">
        <v>324</v>
      </c>
      <c r="E122" s="9" t="s">
        <v>9</v>
      </c>
    </row>
    <row r="123" s="1" customFormat="1" ht="30" customHeight="1" spans="1:5">
      <c r="A123" s="9">
        <v>121</v>
      </c>
      <c r="B123" s="10" t="s">
        <v>325</v>
      </c>
      <c r="C123" s="11" t="s">
        <v>326</v>
      </c>
      <c r="D123" s="11" t="s">
        <v>77</v>
      </c>
      <c r="E123" s="9" t="s">
        <v>9</v>
      </c>
    </row>
    <row r="124" s="1" customFormat="1" ht="30" customHeight="1" spans="1:5">
      <c r="A124" s="9">
        <v>122</v>
      </c>
      <c r="B124" s="10" t="s">
        <v>327</v>
      </c>
      <c r="C124" s="11" t="s">
        <v>328</v>
      </c>
      <c r="D124" s="11" t="s">
        <v>12</v>
      </c>
      <c r="E124" s="9" t="s">
        <v>9</v>
      </c>
    </row>
    <row r="125" s="1" customFormat="1" ht="30" customHeight="1" spans="1:5">
      <c r="A125" s="9">
        <v>123</v>
      </c>
      <c r="B125" s="10" t="s">
        <v>329</v>
      </c>
      <c r="C125" s="11" t="s">
        <v>330</v>
      </c>
      <c r="D125" s="11" t="s">
        <v>21</v>
      </c>
      <c r="E125" s="9" t="s">
        <v>9</v>
      </c>
    </row>
    <row r="126" s="1" customFormat="1" ht="30" customHeight="1" spans="1:5">
      <c r="A126" s="9">
        <v>124</v>
      </c>
      <c r="B126" s="10" t="s">
        <v>331</v>
      </c>
      <c r="C126" s="11" t="s">
        <v>332</v>
      </c>
      <c r="D126" s="11" t="s">
        <v>21</v>
      </c>
      <c r="E126" s="9" t="s">
        <v>9</v>
      </c>
    </row>
    <row r="127" s="1" customFormat="1" ht="30" customHeight="1" spans="1:5">
      <c r="A127" s="9">
        <v>125</v>
      </c>
      <c r="B127" s="10" t="s">
        <v>333</v>
      </c>
      <c r="C127" s="11" t="s">
        <v>334</v>
      </c>
      <c r="D127" s="11" t="s">
        <v>21</v>
      </c>
      <c r="E127" s="9" t="s">
        <v>9</v>
      </c>
    </row>
    <row r="128" s="1" customFormat="1" ht="30" customHeight="1" spans="1:5">
      <c r="A128" s="9">
        <v>126</v>
      </c>
      <c r="B128" s="10" t="s">
        <v>335</v>
      </c>
      <c r="C128" s="11" t="s">
        <v>336</v>
      </c>
      <c r="D128" s="11" t="s">
        <v>98</v>
      </c>
      <c r="E128" s="9" t="s">
        <v>9</v>
      </c>
    </row>
    <row r="129" s="1" customFormat="1" ht="30" customHeight="1" spans="1:5">
      <c r="A129" s="9">
        <v>127</v>
      </c>
      <c r="B129" s="10" t="s">
        <v>337</v>
      </c>
      <c r="C129" s="11" t="s">
        <v>338</v>
      </c>
      <c r="D129" s="11" t="s">
        <v>339</v>
      </c>
      <c r="E129" s="9" t="s">
        <v>9</v>
      </c>
    </row>
    <row r="130" s="1" customFormat="1" ht="30" customHeight="1" spans="1:5">
      <c r="A130" s="9">
        <v>128</v>
      </c>
      <c r="B130" s="10" t="s">
        <v>340</v>
      </c>
      <c r="C130" s="11" t="s">
        <v>341</v>
      </c>
      <c r="D130" s="11" t="s">
        <v>342</v>
      </c>
      <c r="E130" s="9" t="s">
        <v>9</v>
      </c>
    </row>
    <row r="131" s="1" customFormat="1" ht="30" customHeight="1" spans="1:5">
      <c r="A131" s="9">
        <v>129</v>
      </c>
      <c r="B131" s="10" t="s">
        <v>343</v>
      </c>
      <c r="C131" s="11" t="s">
        <v>344</v>
      </c>
      <c r="D131" s="11" t="s">
        <v>304</v>
      </c>
      <c r="E131" s="9" t="s">
        <v>9</v>
      </c>
    </row>
    <row r="132" s="1" customFormat="1" ht="30" customHeight="1" spans="1:5">
      <c r="A132" s="9">
        <v>130</v>
      </c>
      <c r="B132" s="10" t="s">
        <v>345</v>
      </c>
      <c r="C132" s="11" t="s">
        <v>346</v>
      </c>
      <c r="D132" s="11" t="s">
        <v>347</v>
      </c>
      <c r="E132" s="9" t="s">
        <v>9</v>
      </c>
    </row>
    <row r="133" s="1" customFormat="1" ht="30" customHeight="1" spans="1:5">
      <c r="A133" s="9">
        <v>131</v>
      </c>
      <c r="B133" s="10" t="s">
        <v>348</v>
      </c>
      <c r="C133" s="11" t="s">
        <v>349</v>
      </c>
      <c r="D133" s="11" t="s">
        <v>187</v>
      </c>
      <c r="E133" s="9" t="s">
        <v>9</v>
      </c>
    </row>
    <row r="134" customHeight="1" spans="1:5">
      <c r="A134" s="9">
        <v>132</v>
      </c>
      <c r="B134" s="10" t="s">
        <v>350</v>
      </c>
      <c r="C134" s="11" t="s">
        <v>351</v>
      </c>
      <c r="D134" s="11" t="s">
        <v>352</v>
      </c>
      <c r="E134" s="9" t="s">
        <v>9</v>
      </c>
    </row>
    <row r="135" customHeight="1" spans="1:5">
      <c r="A135" s="9">
        <v>133</v>
      </c>
      <c r="B135" s="10" t="s">
        <v>353</v>
      </c>
      <c r="C135" s="11" t="s">
        <v>354</v>
      </c>
      <c r="D135" s="11" t="s">
        <v>355</v>
      </c>
      <c r="E135" s="9" t="s">
        <v>9</v>
      </c>
    </row>
    <row r="136" customHeight="1" spans="1:5">
      <c r="A136" s="9">
        <v>134</v>
      </c>
      <c r="B136" s="10" t="s">
        <v>356</v>
      </c>
      <c r="C136" s="11" t="s">
        <v>357</v>
      </c>
      <c r="D136" s="11" t="s">
        <v>358</v>
      </c>
      <c r="E136" s="9" t="s">
        <v>9</v>
      </c>
    </row>
    <row r="137" customHeight="1" spans="1:5">
      <c r="A137" s="9">
        <v>135</v>
      </c>
      <c r="B137" s="10" t="s">
        <v>359</v>
      </c>
      <c r="C137" s="11" t="s">
        <v>360</v>
      </c>
      <c r="D137" s="11" t="s">
        <v>358</v>
      </c>
      <c r="E137" s="9" t="s">
        <v>9</v>
      </c>
    </row>
    <row r="138" customHeight="1" spans="1:5">
      <c r="A138" s="9">
        <v>136</v>
      </c>
      <c r="B138" s="10" t="s">
        <v>361</v>
      </c>
      <c r="C138" s="11" t="s">
        <v>362</v>
      </c>
      <c r="D138" s="11" t="s">
        <v>363</v>
      </c>
      <c r="E138" s="9" t="s">
        <v>9</v>
      </c>
    </row>
    <row r="139" customHeight="1" spans="1:5">
      <c r="A139" s="9">
        <v>137</v>
      </c>
      <c r="B139" s="10" t="s">
        <v>364</v>
      </c>
      <c r="C139" s="11" t="s">
        <v>365</v>
      </c>
      <c r="D139" s="11" t="s">
        <v>366</v>
      </c>
      <c r="E139" s="9" t="s">
        <v>9</v>
      </c>
    </row>
    <row r="140" customHeight="1" spans="1:5">
      <c r="A140" s="9">
        <v>138</v>
      </c>
      <c r="B140" s="10" t="s">
        <v>367</v>
      </c>
      <c r="C140" s="11" t="s">
        <v>368</v>
      </c>
      <c r="D140" s="11" t="s">
        <v>369</v>
      </c>
      <c r="E140" s="9" t="s">
        <v>9</v>
      </c>
    </row>
    <row r="141" customHeight="1" spans="1:5">
      <c r="A141" s="9">
        <v>139</v>
      </c>
      <c r="B141" s="10" t="s">
        <v>370</v>
      </c>
      <c r="C141" s="11" t="s">
        <v>371</v>
      </c>
      <c r="D141" s="11" t="s">
        <v>372</v>
      </c>
      <c r="E141" s="9" t="s">
        <v>9</v>
      </c>
    </row>
    <row r="142" customHeight="1" spans="1:5">
      <c r="A142" s="9">
        <v>140</v>
      </c>
      <c r="B142" s="10" t="s">
        <v>373</v>
      </c>
      <c r="C142" s="11" t="s">
        <v>374</v>
      </c>
      <c r="D142" s="11" t="s">
        <v>12</v>
      </c>
      <c r="E142" s="9" t="s">
        <v>9</v>
      </c>
    </row>
    <row r="143" customHeight="1" spans="1:5">
      <c r="A143" s="9">
        <v>141</v>
      </c>
      <c r="B143" s="10" t="s">
        <v>375</v>
      </c>
      <c r="C143" s="11" t="s">
        <v>376</v>
      </c>
      <c r="D143" s="11" t="s">
        <v>377</v>
      </c>
      <c r="E143" s="9" t="s">
        <v>9</v>
      </c>
    </row>
    <row r="144" customHeight="1" spans="1:5">
      <c r="A144" s="9">
        <v>142</v>
      </c>
      <c r="B144" s="10" t="s">
        <v>378</v>
      </c>
      <c r="C144" s="11" t="s">
        <v>379</v>
      </c>
      <c r="D144" s="11" t="s">
        <v>380</v>
      </c>
      <c r="E144" s="9" t="s">
        <v>9</v>
      </c>
    </row>
    <row r="145" customHeight="1" spans="1:5">
      <c r="A145" s="9">
        <v>143</v>
      </c>
      <c r="B145" s="10" t="s">
        <v>381</v>
      </c>
      <c r="C145" s="11" t="s">
        <v>382</v>
      </c>
      <c r="D145" s="11" t="s">
        <v>21</v>
      </c>
      <c r="E145" s="9" t="s">
        <v>9</v>
      </c>
    </row>
    <row r="146" customHeight="1" spans="1:5">
      <c r="A146" s="9">
        <v>144</v>
      </c>
      <c r="B146" s="10" t="s">
        <v>383</v>
      </c>
      <c r="C146" s="11" t="s">
        <v>384</v>
      </c>
      <c r="D146" s="11" t="s">
        <v>12</v>
      </c>
      <c r="E146" s="9" t="s">
        <v>9</v>
      </c>
    </row>
    <row r="147" customHeight="1" spans="1:5">
      <c r="A147" s="9">
        <v>145</v>
      </c>
      <c r="B147" s="10" t="s">
        <v>385</v>
      </c>
      <c r="C147" s="11" t="s">
        <v>386</v>
      </c>
      <c r="D147" s="11" t="s">
        <v>98</v>
      </c>
      <c r="E147" s="9" t="s">
        <v>9</v>
      </c>
    </row>
    <row r="148" customHeight="1" spans="1:5">
      <c r="A148" s="9">
        <v>146</v>
      </c>
      <c r="B148" s="10" t="s">
        <v>387</v>
      </c>
      <c r="C148" s="11" t="s">
        <v>388</v>
      </c>
      <c r="D148" s="11" t="s">
        <v>389</v>
      </c>
      <c r="E148" s="9" t="s">
        <v>9</v>
      </c>
    </row>
    <row r="149" customHeight="1" spans="1:5">
      <c r="A149" s="9">
        <v>147</v>
      </c>
      <c r="B149" s="10" t="s">
        <v>390</v>
      </c>
      <c r="C149" s="11" t="s">
        <v>391</v>
      </c>
      <c r="D149" s="11" t="s">
        <v>12</v>
      </c>
      <c r="E149" s="9" t="s">
        <v>9</v>
      </c>
    </row>
    <row r="150" customHeight="1" spans="1:5">
      <c r="A150" s="9">
        <v>148</v>
      </c>
      <c r="B150" s="10" t="s">
        <v>392</v>
      </c>
      <c r="C150" s="11" t="s">
        <v>393</v>
      </c>
      <c r="D150" s="11" t="s">
        <v>174</v>
      </c>
      <c r="E150" s="9" t="s">
        <v>9</v>
      </c>
    </row>
    <row r="151" customHeight="1" spans="1:5">
      <c r="A151" s="9">
        <v>149</v>
      </c>
      <c r="B151" s="10" t="s">
        <v>394</v>
      </c>
      <c r="C151" s="11" t="s">
        <v>395</v>
      </c>
      <c r="D151" s="11" t="s">
        <v>396</v>
      </c>
      <c r="E151" s="9" t="s">
        <v>9</v>
      </c>
    </row>
    <row r="152" customHeight="1" spans="1:5">
      <c r="A152" s="9">
        <v>150</v>
      </c>
      <c r="B152" s="10" t="s">
        <v>397</v>
      </c>
      <c r="C152" s="11" t="s">
        <v>398</v>
      </c>
      <c r="D152" s="11" t="s">
        <v>399</v>
      </c>
      <c r="E152" s="9" t="s">
        <v>9</v>
      </c>
    </row>
    <row r="153" customHeight="1" spans="1:5">
      <c r="A153" s="9">
        <v>151</v>
      </c>
      <c r="B153" s="10" t="s">
        <v>400</v>
      </c>
      <c r="C153" s="11" t="s">
        <v>401</v>
      </c>
      <c r="D153" s="11" t="s">
        <v>12</v>
      </c>
      <c r="E153" s="9" t="s">
        <v>9</v>
      </c>
    </row>
    <row r="154" customHeight="1" spans="1:5">
      <c r="A154" s="9">
        <v>152</v>
      </c>
      <c r="B154" s="10" t="s">
        <v>402</v>
      </c>
      <c r="C154" s="11" t="s">
        <v>403</v>
      </c>
      <c r="D154" s="11" t="s">
        <v>21</v>
      </c>
      <c r="E154" s="9" t="s">
        <v>9</v>
      </c>
    </row>
    <row r="155" customHeight="1" spans="1:5">
      <c r="A155" s="9">
        <v>153</v>
      </c>
      <c r="B155" s="10" t="s">
        <v>404</v>
      </c>
      <c r="C155" s="11" t="s">
        <v>405</v>
      </c>
      <c r="D155" s="11" t="s">
        <v>406</v>
      </c>
      <c r="E155" s="9" t="s">
        <v>9</v>
      </c>
    </row>
    <row r="156" customHeight="1" spans="1:5">
      <c r="A156" s="9">
        <v>154</v>
      </c>
      <c r="B156" s="10" t="s">
        <v>407</v>
      </c>
      <c r="C156" s="11" t="s">
        <v>408</v>
      </c>
      <c r="D156" s="11" t="s">
        <v>409</v>
      </c>
      <c r="E156" s="9" t="s">
        <v>9</v>
      </c>
    </row>
  </sheetData>
  <autoFilter ref="A2:E156">
    <extLst/>
  </autoFilter>
  <mergeCells count="1">
    <mergeCell ref="A1:E1"/>
  </mergeCells>
  <conditionalFormatting sqref="B3 B4 B5:B7 B8 B9:B10 B11 B12 B13 B14 B15 B16 B17 B18 B19 B20 B21:B22 B23:B25 B26:B27 B28 B29 B30 B31 B32:B33 B34:B36 B37 B38:B40 B41 B42 B43 B44 B45 B46 B47 B48:B49 B50 B51 B52 B53:B55 B56:B57 B58 B59 B60:B61 B62:B63 B64 B65 B66:B67 B68:B69 B70 B71 B72 B73 B74 B75 B76 B77:B79 B80 B81:B83 B84 B85 B86 B87 B88 B89:B90 B91 B92 B93 B94 B95:B96 B97:B98 B99 B100:B101 B102 B103 B104 B105 B106 B107:B108 B109:B110 B111 B112:B113 B114 B115 B116 B117 B118:B119 B120 B121 B122:B123 B124 B125 B126 B127 B128 B129 B130 B131 B132:B133 B134:B135 B136:B137 B138 B139:B140 B141:B143 B144 B145 B146 B147 B148 B149 B150 B151:B152 B153 B154 B155:B15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地区本级及县市明细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Administrator</cp:lastModifiedBy>
  <dcterms:created xsi:type="dcterms:W3CDTF">2023-08-30T14:23:00Z</dcterms:created>
  <dcterms:modified xsi:type="dcterms:W3CDTF">2025-09-16T10:25:16Z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CB459CD96A3B4A7AB1C8202F46067575_13</vt:lpwstr>
  </property>
  <property fmtid="{D5CDD505-2E9C-101B-9397-08002B2CF9AE}" pid="3" name="KSOProductBuildVer">
    <vt:lpwstr>2052-11.1.0.9021</vt:lpwstr>
  </property>
</Properties>
</file>